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agencia\ana\SGH2\UHE Espora - Espora Energética S.A\"/>
    </mc:Choice>
  </mc:AlternateContent>
  <xr:revisionPtr revIDLastSave="0" documentId="13_ncr:1_{FF11372A-B5D8-47B9-AD2C-F147A52B555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Ficha Técnica" sheetId="5" r:id="rId1"/>
    <sheet name="Curvas Atualizadas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451" i="6" l="1"/>
  <c r="B4450" i="6"/>
  <c r="B4449" i="6"/>
  <c r="B4448" i="6"/>
  <c r="B4447" i="6"/>
  <c r="B4446" i="6"/>
  <c r="B4445" i="6"/>
  <c r="B4444" i="6"/>
  <c r="B4443" i="6"/>
  <c r="B4442" i="6"/>
  <c r="B4441" i="6"/>
  <c r="B4440" i="6"/>
  <c r="B4439" i="6"/>
  <c r="B4438" i="6"/>
  <c r="B4437" i="6"/>
  <c r="B4436" i="6"/>
  <c r="B4435" i="6"/>
  <c r="B4434" i="6"/>
  <c r="B4433" i="6"/>
  <c r="B4432" i="6"/>
  <c r="B4431" i="6"/>
  <c r="B4430" i="6"/>
  <c r="B4429" i="6"/>
  <c r="B4428" i="6"/>
  <c r="B4427" i="6"/>
  <c r="B4426" i="6"/>
  <c r="B4425" i="6"/>
  <c r="B4424" i="6"/>
  <c r="B4423" i="6"/>
  <c r="B4422" i="6"/>
  <c r="B4421" i="6"/>
  <c r="B4420" i="6"/>
  <c r="B4419" i="6"/>
  <c r="B4418" i="6"/>
  <c r="B4417" i="6"/>
  <c r="B4416" i="6"/>
  <c r="B4415" i="6"/>
  <c r="B4414" i="6"/>
  <c r="B4413" i="6"/>
  <c r="B4412" i="6"/>
  <c r="B4411" i="6"/>
  <c r="B4410" i="6"/>
  <c r="B4409" i="6"/>
  <c r="B4408" i="6"/>
  <c r="B4407" i="6"/>
  <c r="B4406" i="6"/>
  <c r="B4405" i="6"/>
  <c r="B4404" i="6"/>
  <c r="B4403" i="6"/>
  <c r="B4402" i="6"/>
  <c r="B4401" i="6"/>
  <c r="B4400" i="6"/>
  <c r="B4399" i="6"/>
  <c r="B4398" i="6"/>
  <c r="B4397" i="6"/>
  <c r="B4396" i="6"/>
  <c r="B4395" i="6"/>
  <c r="B4394" i="6"/>
  <c r="B4393" i="6"/>
  <c r="B4392" i="6"/>
  <c r="B4391" i="6"/>
  <c r="B4390" i="6"/>
  <c r="B4389" i="6"/>
  <c r="B4388" i="6"/>
  <c r="B4387" i="6"/>
  <c r="B4386" i="6"/>
  <c r="B4385" i="6"/>
  <c r="B4384" i="6"/>
  <c r="B4383" i="6"/>
  <c r="B4382" i="6"/>
  <c r="B4381" i="6"/>
  <c r="B4380" i="6"/>
  <c r="B4379" i="6"/>
  <c r="B4378" i="6"/>
  <c r="B4377" i="6"/>
  <c r="B4376" i="6"/>
  <c r="B4375" i="6"/>
  <c r="B4374" i="6"/>
  <c r="B4373" i="6"/>
  <c r="B4372" i="6"/>
  <c r="B4371" i="6"/>
  <c r="B4370" i="6"/>
  <c r="B4369" i="6"/>
  <c r="B4368" i="6"/>
  <c r="B4367" i="6"/>
  <c r="B4366" i="6"/>
  <c r="B4365" i="6"/>
  <c r="B4364" i="6"/>
  <c r="B4363" i="6"/>
  <c r="B4362" i="6"/>
  <c r="B4361" i="6"/>
  <c r="B4360" i="6"/>
  <c r="B4359" i="6"/>
  <c r="B4358" i="6"/>
  <c r="B4357" i="6"/>
  <c r="B4356" i="6"/>
  <c r="B4355" i="6"/>
  <c r="B4354" i="6"/>
  <c r="B4353" i="6"/>
  <c r="B4352" i="6"/>
  <c r="B4351" i="6"/>
  <c r="B4350" i="6"/>
  <c r="B4349" i="6"/>
  <c r="B4348" i="6"/>
  <c r="B4347" i="6"/>
  <c r="B4346" i="6"/>
  <c r="B4345" i="6"/>
  <c r="B4344" i="6"/>
  <c r="B4343" i="6"/>
  <c r="B4342" i="6"/>
  <c r="B4341" i="6"/>
  <c r="B4340" i="6"/>
  <c r="B4339" i="6"/>
  <c r="B4338" i="6"/>
  <c r="B4337" i="6"/>
  <c r="B4336" i="6"/>
  <c r="B4335" i="6"/>
  <c r="B4334" i="6"/>
  <c r="B4333" i="6"/>
  <c r="B4332" i="6"/>
  <c r="B4331" i="6"/>
  <c r="B4330" i="6"/>
  <c r="B4329" i="6"/>
  <c r="B4328" i="6"/>
  <c r="B4327" i="6"/>
  <c r="B4326" i="6"/>
  <c r="B4325" i="6"/>
  <c r="B4324" i="6"/>
  <c r="B4323" i="6"/>
  <c r="B4322" i="6"/>
  <c r="B4321" i="6"/>
  <c r="B4320" i="6"/>
  <c r="B4319" i="6"/>
  <c r="B4318" i="6"/>
  <c r="B4317" i="6"/>
  <c r="B4316" i="6"/>
  <c r="B4315" i="6"/>
  <c r="B4314" i="6"/>
  <c r="B4313" i="6"/>
  <c r="B4312" i="6"/>
  <c r="B4311" i="6"/>
  <c r="B4310" i="6"/>
  <c r="B4309" i="6"/>
  <c r="B4308" i="6"/>
  <c r="B4307" i="6"/>
  <c r="B4306" i="6"/>
  <c r="B4305" i="6"/>
  <c r="B4304" i="6"/>
  <c r="B4303" i="6"/>
  <c r="B4302" i="6"/>
  <c r="B4301" i="6"/>
  <c r="B4300" i="6"/>
  <c r="B4299" i="6"/>
  <c r="B4298" i="6"/>
  <c r="B4297" i="6"/>
  <c r="B4296" i="6"/>
  <c r="B4295" i="6"/>
  <c r="B4294" i="6"/>
  <c r="B4293" i="6"/>
  <c r="B4292" i="6"/>
  <c r="B4291" i="6"/>
  <c r="B4290" i="6"/>
  <c r="B4289" i="6"/>
  <c r="B4288" i="6"/>
  <c r="B4287" i="6"/>
  <c r="B4286" i="6"/>
  <c r="B4285" i="6"/>
  <c r="B4284" i="6"/>
  <c r="B4283" i="6"/>
  <c r="B4282" i="6"/>
  <c r="B4281" i="6"/>
  <c r="B4280" i="6"/>
  <c r="B4279" i="6"/>
  <c r="B4278" i="6"/>
  <c r="B4277" i="6"/>
  <c r="B4276" i="6"/>
  <c r="B4275" i="6"/>
  <c r="B4274" i="6"/>
  <c r="B4273" i="6"/>
  <c r="B4272" i="6"/>
  <c r="B4271" i="6"/>
  <c r="B4270" i="6"/>
  <c r="B4269" i="6"/>
  <c r="B4268" i="6"/>
  <c r="B4267" i="6"/>
  <c r="B4266" i="6"/>
  <c r="B4265" i="6"/>
  <c r="B4264" i="6"/>
  <c r="B4263" i="6"/>
  <c r="B4262" i="6"/>
  <c r="B4261" i="6"/>
  <c r="B4260" i="6"/>
  <c r="B4259" i="6"/>
  <c r="B4258" i="6"/>
  <c r="B4257" i="6"/>
  <c r="B4256" i="6"/>
  <c r="B4255" i="6"/>
  <c r="B4254" i="6"/>
  <c r="B4253" i="6"/>
  <c r="B4252" i="6"/>
  <c r="B4251" i="6"/>
  <c r="B4250" i="6"/>
  <c r="B4249" i="6"/>
  <c r="B4248" i="6"/>
  <c r="B4247" i="6"/>
  <c r="B4246" i="6"/>
  <c r="B4245" i="6"/>
  <c r="B4244" i="6"/>
  <c r="B4243" i="6"/>
  <c r="B4242" i="6"/>
  <c r="B4241" i="6"/>
  <c r="B4240" i="6"/>
  <c r="B4239" i="6"/>
  <c r="B4238" i="6"/>
  <c r="B4237" i="6"/>
  <c r="B4236" i="6"/>
  <c r="B4235" i="6"/>
  <c r="B4234" i="6"/>
  <c r="B4233" i="6"/>
  <c r="B4232" i="6"/>
  <c r="B4231" i="6"/>
  <c r="B4230" i="6"/>
  <c r="B4229" i="6"/>
  <c r="B4228" i="6"/>
  <c r="B4227" i="6"/>
  <c r="B4226" i="6"/>
  <c r="B4225" i="6"/>
  <c r="B4224" i="6"/>
  <c r="B4223" i="6"/>
  <c r="B4222" i="6"/>
  <c r="B4221" i="6"/>
  <c r="B4220" i="6"/>
  <c r="B4219" i="6"/>
  <c r="B4218" i="6"/>
  <c r="B4217" i="6"/>
  <c r="B4216" i="6"/>
  <c r="B4215" i="6"/>
  <c r="B4214" i="6"/>
  <c r="B4213" i="6"/>
  <c r="B4212" i="6"/>
  <c r="B4211" i="6"/>
  <c r="B4210" i="6"/>
  <c r="B4209" i="6"/>
  <c r="B4208" i="6"/>
  <c r="B4207" i="6"/>
  <c r="B4206" i="6"/>
  <c r="B4205" i="6"/>
  <c r="B4204" i="6"/>
  <c r="B4203" i="6"/>
  <c r="B4202" i="6"/>
  <c r="B4201" i="6"/>
  <c r="B4200" i="6"/>
  <c r="B4199" i="6"/>
  <c r="B4198" i="6"/>
  <c r="B4197" i="6"/>
  <c r="B4196" i="6"/>
  <c r="B4195" i="6"/>
  <c r="B4194" i="6"/>
  <c r="B4193" i="6"/>
  <c r="B4192" i="6"/>
  <c r="B4191" i="6"/>
  <c r="B4190" i="6"/>
  <c r="B4189" i="6"/>
  <c r="B4188" i="6"/>
  <c r="B4187" i="6"/>
  <c r="B4186" i="6"/>
  <c r="B4185" i="6"/>
  <c r="B4184" i="6"/>
  <c r="B4183" i="6"/>
  <c r="B4182" i="6"/>
  <c r="B4181" i="6"/>
  <c r="B4180" i="6"/>
  <c r="B4179" i="6"/>
  <c r="B4178" i="6"/>
  <c r="B4177" i="6"/>
  <c r="B4176" i="6"/>
  <c r="B4175" i="6"/>
  <c r="B4174" i="6"/>
  <c r="B4173" i="6"/>
  <c r="B4172" i="6"/>
  <c r="B4171" i="6"/>
  <c r="B4170" i="6"/>
  <c r="B4169" i="6"/>
  <c r="B4168" i="6"/>
  <c r="B4167" i="6"/>
  <c r="B4166" i="6"/>
  <c r="B4165" i="6"/>
  <c r="B4164" i="6"/>
  <c r="B4163" i="6"/>
  <c r="B4162" i="6"/>
  <c r="B4161" i="6"/>
  <c r="B4160" i="6"/>
  <c r="B4159" i="6"/>
  <c r="B4158" i="6"/>
  <c r="B4157" i="6"/>
  <c r="B4156" i="6"/>
  <c r="B4155" i="6"/>
  <c r="B4154" i="6"/>
  <c r="B4153" i="6"/>
  <c r="B4152" i="6"/>
  <c r="B4151" i="6"/>
  <c r="B4150" i="6"/>
  <c r="B4149" i="6"/>
  <c r="B4148" i="6"/>
  <c r="B4147" i="6"/>
  <c r="B4146" i="6"/>
  <c r="B4145" i="6"/>
  <c r="B4144" i="6"/>
  <c r="B4143" i="6"/>
  <c r="B4142" i="6"/>
  <c r="B4141" i="6"/>
  <c r="B4140" i="6"/>
  <c r="B4139" i="6"/>
  <c r="B4138" i="6"/>
  <c r="B4137" i="6"/>
  <c r="B4136" i="6"/>
  <c r="B4135" i="6"/>
  <c r="B4134" i="6"/>
  <c r="B4133" i="6"/>
  <c r="B4132" i="6"/>
  <c r="B4131" i="6"/>
  <c r="B4130" i="6"/>
  <c r="B4129" i="6"/>
  <c r="B4128" i="6"/>
  <c r="B4127" i="6"/>
  <c r="B4126" i="6"/>
  <c r="B4125" i="6"/>
  <c r="B4124" i="6"/>
  <c r="B4123" i="6"/>
  <c r="B4122" i="6"/>
  <c r="B4121" i="6"/>
  <c r="B4120" i="6"/>
  <c r="B4119" i="6"/>
  <c r="B4118" i="6"/>
  <c r="B4117" i="6"/>
  <c r="B4116" i="6"/>
  <c r="B4115" i="6"/>
  <c r="B4114" i="6"/>
  <c r="B4113" i="6"/>
  <c r="B4112" i="6"/>
  <c r="B4111" i="6"/>
  <c r="B4110" i="6"/>
  <c r="B4109" i="6"/>
  <c r="B4108" i="6"/>
  <c r="B4107" i="6"/>
  <c r="B4106" i="6"/>
  <c r="B4105" i="6"/>
  <c r="B4104" i="6"/>
  <c r="B4103" i="6"/>
  <c r="B4102" i="6"/>
  <c r="B4101" i="6"/>
  <c r="B4100" i="6"/>
  <c r="B4099" i="6"/>
  <c r="B4098" i="6"/>
  <c r="B4097" i="6"/>
  <c r="B4096" i="6"/>
  <c r="B4095" i="6"/>
  <c r="B4094" i="6"/>
  <c r="B4093" i="6"/>
  <c r="B4092" i="6"/>
  <c r="B4091" i="6"/>
  <c r="B4090" i="6"/>
  <c r="B4089" i="6"/>
  <c r="B4088" i="6"/>
  <c r="B4087" i="6"/>
  <c r="B4086" i="6"/>
  <c r="B4085" i="6"/>
  <c r="B4084" i="6"/>
  <c r="B4083" i="6"/>
  <c r="B4082" i="6"/>
  <c r="B4081" i="6"/>
  <c r="B4080" i="6"/>
  <c r="B4079" i="6"/>
  <c r="B4078" i="6"/>
  <c r="B4077" i="6"/>
  <c r="B4076" i="6"/>
  <c r="B4075" i="6"/>
  <c r="B4074" i="6"/>
  <c r="B4073" i="6"/>
  <c r="B4072" i="6"/>
  <c r="B4071" i="6"/>
  <c r="B4070" i="6"/>
  <c r="B4069" i="6"/>
  <c r="B4068" i="6"/>
  <c r="B4067" i="6"/>
  <c r="B4066" i="6"/>
  <c r="B4065" i="6"/>
  <c r="B4064" i="6"/>
  <c r="B4063" i="6"/>
  <c r="B4062" i="6"/>
  <c r="B4061" i="6"/>
  <c r="B4060" i="6"/>
  <c r="B4059" i="6"/>
  <c r="B4058" i="6"/>
  <c r="B4057" i="6"/>
  <c r="B4056" i="6"/>
  <c r="B4055" i="6"/>
  <c r="B4054" i="6"/>
  <c r="B4053" i="6"/>
  <c r="B4052" i="6"/>
  <c r="B4051" i="6"/>
  <c r="B4050" i="6"/>
  <c r="B4049" i="6"/>
  <c r="B4048" i="6"/>
  <c r="B4047" i="6"/>
  <c r="B4046" i="6"/>
  <c r="B4045" i="6"/>
  <c r="B4044" i="6"/>
  <c r="B4043" i="6"/>
  <c r="B4042" i="6"/>
  <c r="B4041" i="6"/>
  <c r="B4040" i="6"/>
  <c r="B4039" i="6"/>
  <c r="B4038" i="6"/>
  <c r="B4037" i="6"/>
  <c r="B4036" i="6"/>
  <c r="B4035" i="6"/>
  <c r="B4034" i="6"/>
  <c r="B4033" i="6"/>
  <c r="B4032" i="6"/>
  <c r="B4031" i="6"/>
  <c r="B4030" i="6"/>
  <c r="B4029" i="6"/>
  <c r="B4028" i="6"/>
  <c r="B4027" i="6"/>
  <c r="B4026" i="6"/>
  <c r="B4025" i="6"/>
  <c r="B4024" i="6"/>
  <c r="B4023" i="6"/>
  <c r="B4022" i="6"/>
  <c r="B4021" i="6"/>
  <c r="B4020" i="6"/>
  <c r="B4019" i="6"/>
  <c r="B4018" i="6"/>
  <c r="B4017" i="6"/>
  <c r="B4016" i="6"/>
  <c r="B4015" i="6"/>
  <c r="B4014" i="6"/>
  <c r="B4013" i="6"/>
  <c r="B4012" i="6"/>
  <c r="B4011" i="6"/>
  <c r="B4010" i="6"/>
  <c r="B4009" i="6"/>
  <c r="B4008" i="6"/>
  <c r="B4007" i="6"/>
  <c r="B4006" i="6"/>
  <c r="B4005" i="6"/>
  <c r="B4004" i="6"/>
  <c r="B4003" i="6"/>
  <c r="B4002" i="6"/>
  <c r="B4001" i="6"/>
  <c r="B4000" i="6"/>
  <c r="B3999" i="6"/>
  <c r="B3998" i="6"/>
  <c r="B3997" i="6"/>
  <c r="B3996" i="6"/>
  <c r="B3995" i="6"/>
  <c r="B3994" i="6"/>
  <c r="B3993" i="6"/>
  <c r="B3992" i="6"/>
  <c r="B3991" i="6"/>
  <c r="B3990" i="6"/>
  <c r="B3989" i="6"/>
  <c r="B3988" i="6"/>
  <c r="B3987" i="6"/>
  <c r="B3986" i="6"/>
  <c r="B3985" i="6"/>
  <c r="B3984" i="6"/>
  <c r="B3983" i="6"/>
  <c r="B3982" i="6"/>
  <c r="B3981" i="6"/>
  <c r="B3980" i="6"/>
  <c r="B3979" i="6"/>
  <c r="B3978" i="6"/>
  <c r="B3977" i="6"/>
  <c r="B3976" i="6"/>
  <c r="B3975" i="6"/>
  <c r="B3974" i="6"/>
  <c r="B3973" i="6"/>
  <c r="B3972" i="6"/>
  <c r="B3971" i="6"/>
  <c r="B3970" i="6"/>
  <c r="B3969" i="6"/>
  <c r="B3968" i="6"/>
  <c r="B3967" i="6"/>
  <c r="B3966" i="6"/>
  <c r="B3965" i="6"/>
  <c r="B3964" i="6"/>
  <c r="B3963" i="6"/>
  <c r="B3962" i="6"/>
  <c r="B3961" i="6"/>
  <c r="B3960" i="6"/>
  <c r="B3959" i="6"/>
  <c r="B3958" i="6"/>
  <c r="B3957" i="6"/>
  <c r="B3956" i="6"/>
  <c r="B3955" i="6"/>
  <c r="B3954" i="6"/>
  <c r="B3953" i="6"/>
  <c r="B3952" i="6"/>
  <c r="B3951" i="6"/>
  <c r="B3950" i="6"/>
  <c r="B3949" i="6"/>
  <c r="B3948" i="6"/>
  <c r="B3947" i="6"/>
  <c r="B3946" i="6"/>
  <c r="B3945" i="6"/>
  <c r="B3944" i="6"/>
  <c r="B3943" i="6"/>
  <c r="B3942" i="6"/>
  <c r="B3941" i="6"/>
  <c r="B3940" i="6"/>
  <c r="B3939" i="6"/>
  <c r="B3938" i="6"/>
  <c r="B3937" i="6"/>
  <c r="B3936" i="6"/>
  <c r="B3935" i="6"/>
  <c r="B3934" i="6"/>
  <c r="B3933" i="6"/>
  <c r="B3932" i="6"/>
  <c r="B3931" i="6"/>
  <c r="B3930" i="6"/>
  <c r="B3929" i="6"/>
  <c r="B3928" i="6"/>
  <c r="B3927" i="6"/>
  <c r="B3926" i="6"/>
  <c r="B3925" i="6"/>
  <c r="B3924" i="6"/>
  <c r="B3923" i="6"/>
  <c r="B3922" i="6"/>
  <c r="B3921" i="6"/>
  <c r="B3920" i="6"/>
  <c r="B3919" i="6"/>
  <c r="B3918" i="6"/>
  <c r="B3917" i="6"/>
  <c r="B3916" i="6"/>
  <c r="B3915" i="6"/>
  <c r="B3914" i="6"/>
  <c r="B3913" i="6"/>
  <c r="B3912" i="6"/>
  <c r="B3911" i="6"/>
  <c r="B3910" i="6"/>
  <c r="B3909" i="6"/>
  <c r="B3908" i="6"/>
  <c r="B3907" i="6"/>
  <c r="B3906" i="6"/>
  <c r="B3905" i="6"/>
  <c r="B3904" i="6"/>
  <c r="B3903" i="6"/>
  <c r="B3902" i="6"/>
  <c r="B3901" i="6"/>
  <c r="B3900" i="6"/>
  <c r="B3899" i="6"/>
  <c r="B3898" i="6"/>
  <c r="B3897" i="6"/>
  <c r="B3896" i="6"/>
  <c r="B3895" i="6"/>
  <c r="B3894" i="6"/>
  <c r="B3893" i="6"/>
  <c r="B3892" i="6"/>
  <c r="B3891" i="6"/>
  <c r="B3890" i="6"/>
  <c r="B3889" i="6"/>
  <c r="B3888" i="6"/>
  <c r="B3887" i="6"/>
  <c r="B3886" i="6"/>
  <c r="B3885" i="6"/>
  <c r="B3884" i="6"/>
  <c r="B3883" i="6"/>
  <c r="B3882" i="6"/>
  <c r="B3881" i="6"/>
  <c r="B3880" i="6"/>
  <c r="B3879" i="6"/>
  <c r="B3878" i="6"/>
  <c r="B3877" i="6"/>
  <c r="B3876" i="6"/>
  <c r="B3875" i="6"/>
  <c r="B3874" i="6"/>
  <c r="B3873" i="6"/>
  <c r="B3872" i="6"/>
  <c r="B3871" i="6"/>
  <c r="B3870" i="6"/>
  <c r="B3869" i="6"/>
  <c r="B3868" i="6"/>
  <c r="B3867" i="6"/>
  <c r="B3866" i="6"/>
  <c r="B3865" i="6"/>
  <c r="B3864" i="6"/>
  <c r="B3863" i="6"/>
  <c r="B3862" i="6"/>
  <c r="B3861" i="6"/>
  <c r="B3860" i="6"/>
  <c r="B3859" i="6"/>
  <c r="B3858" i="6"/>
  <c r="B3857" i="6"/>
  <c r="B3856" i="6"/>
  <c r="B3855" i="6"/>
  <c r="B3854" i="6"/>
  <c r="B3853" i="6"/>
  <c r="B3852" i="6"/>
  <c r="B3851" i="6"/>
  <c r="B3850" i="6"/>
  <c r="B3849" i="6"/>
  <c r="B3848" i="6"/>
  <c r="B3847" i="6"/>
  <c r="B3846" i="6"/>
  <c r="B3845" i="6"/>
  <c r="B3844" i="6"/>
  <c r="B3843" i="6"/>
  <c r="B3842" i="6"/>
  <c r="B3841" i="6"/>
  <c r="B3840" i="6"/>
  <c r="B3839" i="6"/>
  <c r="B3838" i="6"/>
  <c r="B3837" i="6"/>
  <c r="B3836" i="6"/>
  <c r="B3835" i="6"/>
  <c r="B3834" i="6"/>
  <c r="B3833" i="6"/>
  <c r="B3832" i="6"/>
  <c r="B3831" i="6"/>
  <c r="B3830" i="6"/>
  <c r="B3829" i="6"/>
  <c r="B3828" i="6"/>
  <c r="B3827" i="6"/>
  <c r="B3826" i="6"/>
  <c r="B3825" i="6"/>
  <c r="B3824" i="6"/>
  <c r="B3823" i="6"/>
  <c r="B3822" i="6"/>
  <c r="B3821" i="6"/>
  <c r="B3820" i="6"/>
  <c r="B3819" i="6"/>
  <c r="B3818" i="6"/>
  <c r="B3817" i="6"/>
  <c r="B3816" i="6"/>
  <c r="B3815" i="6"/>
  <c r="B3814" i="6"/>
  <c r="B3813" i="6"/>
  <c r="B3812" i="6"/>
  <c r="B3811" i="6"/>
  <c r="B3810" i="6"/>
  <c r="B3809" i="6"/>
  <c r="B3808" i="6"/>
  <c r="B3807" i="6"/>
  <c r="B3806" i="6"/>
  <c r="B3805" i="6"/>
  <c r="B3804" i="6"/>
  <c r="B3803" i="6"/>
  <c r="B3802" i="6"/>
  <c r="B3801" i="6"/>
  <c r="B3800" i="6"/>
  <c r="B3799" i="6"/>
  <c r="B3798" i="6"/>
  <c r="B3797" i="6"/>
  <c r="B3796" i="6"/>
  <c r="B3795" i="6"/>
  <c r="B3794" i="6"/>
  <c r="B3793" i="6"/>
  <c r="B3792" i="6"/>
  <c r="B3791" i="6"/>
  <c r="B3790" i="6"/>
  <c r="B3789" i="6"/>
  <c r="B3788" i="6"/>
  <c r="B3787" i="6"/>
  <c r="B3786" i="6"/>
  <c r="B3785" i="6"/>
  <c r="B3784" i="6"/>
  <c r="B3783" i="6"/>
  <c r="B3782" i="6"/>
  <c r="B3781" i="6"/>
  <c r="B3780" i="6"/>
  <c r="B3779" i="6"/>
  <c r="B3778" i="6"/>
  <c r="B3777" i="6"/>
  <c r="B3776" i="6"/>
  <c r="B3775" i="6"/>
  <c r="B3774" i="6"/>
  <c r="B3773" i="6"/>
  <c r="B3772" i="6"/>
  <c r="B3771" i="6"/>
  <c r="B3770" i="6"/>
  <c r="B3769" i="6"/>
  <c r="B3768" i="6"/>
  <c r="B3767" i="6"/>
  <c r="B3766" i="6"/>
  <c r="B3765" i="6"/>
  <c r="B3764" i="6"/>
  <c r="B3763" i="6"/>
  <c r="B3762" i="6"/>
  <c r="B3761" i="6"/>
  <c r="B3760" i="6"/>
  <c r="B3759" i="6"/>
  <c r="B3758" i="6"/>
  <c r="B3757" i="6"/>
  <c r="B3756" i="6"/>
  <c r="B3755" i="6"/>
  <c r="B3754" i="6"/>
  <c r="B3753" i="6"/>
  <c r="B3752" i="6"/>
  <c r="B3751" i="6"/>
  <c r="B3750" i="6"/>
  <c r="B3749" i="6"/>
  <c r="B3748" i="6"/>
  <c r="B3747" i="6"/>
  <c r="B3746" i="6"/>
  <c r="B3745" i="6"/>
  <c r="B3744" i="6"/>
  <c r="B3743" i="6"/>
  <c r="B3742" i="6"/>
  <c r="B3741" i="6"/>
  <c r="B3740" i="6"/>
  <c r="B3739" i="6"/>
  <c r="B3738" i="6"/>
  <c r="B3737" i="6"/>
  <c r="B3736" i="6"/>
  <c r="B3735" i="6"/>
  <c r="B3734" i="6"/>
  <c r="B3733" i="6"/>
  <c r="B3732" i="6"/>
  <c r="B3731" i="6"/>
  <c r="B3730" i="6"/>
  <c r="B3729" i="6"/>
  <c r="B3728" i="6"/>
  <c r="B3727" i="6"/>
  <c r="B3726" i="6"/>
  <c r="B3725" i="6"/>
  <c r="B3724" i="6"/>
  <c r="B3723" i="6"/>
  <c r="B3722" i="6"/>
  <c r="B3721" i="6"/>
  <c r="B3720" i="6"/>
  <c r="B3719" i="6"/>
  <c r="B3718" i="6"/>
  <c r="B3717" i="6"/>
  <c r="B3716" i="6"/>
  <c r="B3715" i="6"/>
  <c r="B3714" i="6"/>
  <c r="B3713" i="6"/>
  <c r="B3712" i="6"/>
  <c r="B3711" i="6"/>
  <c r="B3710" i="6"/>
  <c r="B3709" i="6"/>
  <c r="B3708" i="6"/>
  <c r="B3707" i="6"/>
  <c r="B3706" i="6"/>
  <c r="B3705" i="6"/>
  <c r="B3704" i="6"/>
  <c r="B3703" i="6"/>
  <c r="B3702" i="6"/>
  <c r="B3701" i="6"/>
  <c r="B3700" i="6"/>
  <c r="B3699" i="6"/>
  <c r="B3698" i="6"/>
  <c r="B3697" i="6"/>
  <c r="B3696" i="6"/>
  <c r="B3695" i="6"/>
  <c r="B3694" i="6"/>
  <c r="B3693" i="6"/>
  <c r="B3692" i="6"/>
  <c r="B3691" i="6"/>
  <c r="B3690" i="6"/>
  <c r="B3689" i="6"/>
  <c r="B3688" i="6"/>
  <c r="B3687" i="6"/>
  <c r="B3686" i="6"/>
  <c r="B3685" i="6"/>
  <c r="B3684" i="6"/>
  <c r="B3683" i="6"/>
  <c r="B3682" i="6"/>
  <c r="B3681" i="6"/>
  <c r="B3680" i="6"/>
  <c r="B3679" i="6"/>
  <c r="B3678" i="6"/>
  <c r="B3677" i="6"/>
  <c r="B3676" i="6"/>
  <c r="B3675" i="6"/>
  <c r="B3674" i="6"/>
  <c r="B3673" i="6"/>
  <c r="B3672" i="6"/>
  <c r="B3671" i="6"/>
  <c r="B3670" i="6"/>
  <c r="B3669" i="6"/>
  <c r="B3668" i="6"/>
  <c r="B3667" i="6"/>
  <c r="B3666" i="6"/>
  <c r="B3665" i="6"/>
  <c r="B3664" i="6"/>
  <c r="B3663" i="6"/>
  <c r="B3662" i="6"/>
  <c r="B3661" i="6"/>
  <c r="B3660" i="6"/>
  <c r="B3659" i="6"/>
  <c r="B3658" i="6"/>
  <c r="B3657" i="6"/>
  <c r="B3656" i="6"/>
  <c r="B3655" i="6"/>
  <c r="B3654" i="6"/>
  <c r="B3653" i="6"/>
  <c r="B3652" i="6"/>
  <c r="B3651" i="6"/>
  <c r="B3650" i="6"/>
  <c r="B3649" i="6"/>
  <c r="B3648" i="6"/>
  <c r="B3647" i="6"/>
  <c r="B3646" i="6"/>
  <c r="B3645" i="6"/>
  <c r="B3644" i="6"/>
  <c r="B3643" i="6"/>
  <c r="B3642" i="6"/>
  <c r="B3641" i="6"/>
  <c r="B3640" i="6"/>
  <c r="B3639" i="6"/>
  <c r="B3638" i="6"/>
  <c r="B3637" i="6"/>
  <c r="B3636" i="6"/>
  <c r="B3635" i="6"/>
  <c r="B3634" i="6"/>
  <c r="B3633" i="6"/>
  <c r="B3632" i="6"/>
  <c r="B3631" i="6"/>
  <c r="B3630" i="6"/>
  <c r="B3629" i="6"/>
  <c r="B3628" i="6"/>
  <c r="B3627" i="6"/>
  <c r="B3626" i="6"/>
  <c r="B3625" i="6"/>
  <c r="B3624" i="6"/>
  <c r="B3623" i="6"/>
  <c r="B3622" i="6"/>
  <c r="B3621" i="6"/>
  <c r="B3620" i="6"/>
  <c r="B3619" i="6"/>
  <c r="B3618" i="6"/>
  <c r="B3617" i="6"/>
  <c r="B3616" i="6"/>
  <c r="B3615" i="6"/>
  <c r="B3614" i="6"/>
  <c r="B3613" i="6"/>
  <c r="B3612" i="6"/>
  <c r="B3611" i="6"/>
  <c r="B3610" i="6"/>
  <c r="B3609" i="6"/>
  <c r="B3608" i="6"/>
  <c r="B3607" i="6"/>
  <c r="B3606" i="6"/>
  <c r="B3605" i="6"/>
  <c r="B3604" i="6"/>
  <c r="B3603" i="6"/>
  <c r="B3602" i="6"/>
  <c r="B3601" i="6"/>
  <c r="B3600" i="6"/>
  <c r="B3599" i="6"/>
  <c r="B3598" i="6"/>
  <c r="B3597" i="6"/>
  <c r="B3596" i="6"/>
  <c r="B3595" i="6"/>
  <c r="B3594" i="6"/>
  <c r="B3593" i="6"/>
  <c r="B3592" i="6"/>
  <c r="B3591" i="6"/>
  <c r="B3590" i="6"/>
  <c r="B3589" i="6"/>
  <c r="B3588" i="6"/>
  <c r="B3587" i="6"/>
  <c r="B3586" i="6"/>
  <c r="B3585" i="6"/>
  <c r="B3584" i="6"/>
  <c r="B3583" i="6"/>
  <c r="B3582" i="6"/>
  <c r="B3581" i="6"/>
  <c r="B3580" i="6"/>
  <c r="B3579" i="6"/>
  <c r="B3578" i="6"/>
  <c r="B3577" i="6"/>
  <c r="B3576" i="6"/>
  <c r="B3575" i="6"/>
  <c r="B3574" i="6"/>
  <c r="B3573" i="6"/>
  <c r="B3572" i="6"/>
  <c r="B3571" i="6"/>
  <c r="B3570" i="6"/>
  <c r="B3569" i="6"/>
  <c r="B3568" i="6"/>
  <c r="B3567" i="6"/>
  <c r="B3566" i="6"/>
  <c r="B3565" i="6"/>
  <c r="B3564" i="6"/>
  <c r="B3563" i="6"/>
  <c r="B3562" i="6"/>
  <c r="B3561" i="6"/>
  <c r="B3560" i="6"/>
  <c r="B3559" i="6"/>
  <c r="B3558" i="6"/>
  <c r="B3557" i="6"/>
  <c r="B3556" i="6"/>
  <c r="B3555" i="6"/>
  <c r="B3554" i="6"/>
  <c r="B3553" i="6"/>
  <c r="B3552" i="6"/>
  <c r="B3551" i="6"/>
  <c r="B3550" i="6"/>
  <c r="B3549" i="6"/>
  <c r="B3548" i="6"/>
  <c r="B3547" i="6"/>
  <c r="B3546" i="6"/>
  <c r="B3545" i="6"/>
  <c r="B3544" i="6"/>
  <c r="B3543" i="6"/>
  <c r="B3542" i="6"/>
  <c r="B3541" i="6"/>
  <c r="B3540" i="6"/>
  <c r="B3539" i="6"/>
  <c r="B3538" i="6"/>
  <c r="B3537" i="6"/>
  <c r="B3536" i="6"/>
  <c r="B3535" i="6"/>
  <c r="B3534" i="6"/>
  <c r="B3533" i="6"/>
  <c r="B3532" i="6"/>
  <c r="B3531" i="6"/>
  <c r="B3530" i="6"/>
  <c r="B3529" i="6"/>
  <c r="B3528" i="6"/>
  <c r="B3527" i="6"/>
  <c r="B3526" i="6"/>
  <c r="B3525" i="6"/>
  <c r="B3524" i="6"/>
  <c r="B3523" i="6"/>
  <c r="B3522" i="6"/>
  <c r="B3521" i="6"/>
  <c r="B3520" i="6"/>
  <c r="B3519" i="6"/>
  <c r="B3518" i="6"/>
  <c r="B3517" i="6"/>
  <c r="B3516" i="6"/>
  <c r="B3515" i="6"/>
  <c r="B3514" i="6"/>
  <c r="B3513" i="6"/>
  <c r="B3512" i="6"/>
  <c r="B3511" i="6"/>
  <c r="B3510" i="6"/>
  <c r="B3509" i="6"/>
  <c r="B3508" i="6"/>
  <c r="B3507" i="6"/>
  <c r="B3506" i="6"/>
  <c r="B3505" i="6"/>
  <c r="B3504" i="6"/>
  <c r="B3503" i="6"/>
  <c r="B3502" i="6"/>
  <c r="B3501" i="6"/>
  <c r="B3500" i="6"/>
  <c r="B3499" i="6"/>
  <c r="B3498" i="6"/>
  <c r="B3497" i="6"/>
  <c r="B3496" i="6"/>
  <c r="B3495" i="6"/>
  <c r="B3494" i="6"/>
  <c r="B3493" i="6"/>
  <c r="B3492" i="6"/>
  <c r="B3491" i="6"/>
  <c r="B3490" i="6"/>
  <c r="B3489" i="6"/>
  <c r="B3488" i="6"/>
  <c r="B3487" i="6"/>
  <c r="B3486" i="6"/>
  <c r="B3485" i="6"/>
  <c r="B3484" i="6"/>
  <c r="B3483" i="6"/>
  <c r="B3482" i="6"/>
  <c r="B3481" i="6"/>
  <c r="B3480" i="6"/>
  <c r="B3479" i="6"/>
  <c r="B3478" i="6"/>
  <c r="B3477" i="6"/>
  <c r="B3476" i="6"/>
  <c r="B3475" i="6"/>
  <c r="B3474" i="6"/>
  <c r="B3473" i="6"/>
  <c r="B3472" i="6"/>
  <c r="B3471" i="6"/>
  <c r="B3470" i="6"/>
  <c r="B3469" i="6"/>
  <c r="B3468" i="6"/>
  <c r="B3467" i="6"/>
  <c r="B3466" i="6"/>
  <c r="B3465" i="6"/>
  <c r="B3464" i="6"/>
  <c r="B3463" i="6"/>
  <c r="B3462" i="6"/>
  <c r="B3461" i="6"/>
  <c r="B3460" i="6"/>
  <c r="B3459" i="6"/>
  <c r="B3458" i="6"/>
  <c r="B3457" i="6"/>
  <c r="B3456" i="6"/>
  <c r="B3455" i="6"/>
  <c r="B3454" i="6"/>
  <c r="B3453" i="6"/>
  <c r="B3452" i="6"/>
  <c r="B3451" i="6"/>
  <c r="B3450" i="6"/>
  <c r="B3449" i="6"/>
  <c r="B3448" i="6"/>
  <c r="B3447" i="6"/>
  <c r="B3446" i="6"/>
  <c r="B3445" i="6"/>
  <c r="B3444" i="6"/>
  <c r="B3443" i="6"/>
  <c r="B3442" i="6"/>
  <c r="B3441" i="6"/>
  <c r="B3440" i="6"/>
  <c r="B3439" i="6"/>
  <c r="B3438" i="6"/>
  <c r="B3437" i="6"/>
  <c r="B3436" i="6"/>
  <c r="B3435" i="6"/>
  <c r="B3434" i="6"/>
  <c r="B3433" i="6"/>
  <c r="B3432" i="6"/>
  <c r="B3431" i="6"/>
  <c r="B3430" i="6"/>
  <c r="B3429" i="6"/>
  <c r="B3428" i="6"/>
  <c r="B3427" i="6"/>
  <c r="B3426" i="6"/>
  <c r="B3425" i="6"/>
  <c r="B3424" i="6"/>
  <c r="B3423" i="6"/>
  <c r="B3422" i="6"/>
  <c r="B3421" i="6"/>
  <c r="B3420" i="6"/>
  <c r="B3419" i="6"/>
  <c r="B3418" i="6"/>
  <c r="B3417" i="6"/>
  <c r="B3416" i="6"/>
  <c r="B3415" i="6"/>
  <c r="B3414" i="6"/>
  <c r="B3413" i="6"/>
  <c r="B3412" i="6"/>
  <c r="B3411" i="6"/>
  <c r="B3410" i="6"/>
  <c r="B3409" i="6"/>
  <c r="B3408" i="6"/>
  <c r="B3407" i="6"/>
  <c r="B3406" i="6"/>
  <c r="B3405" i="6"/>
  <c r="B3404" i="6"/>
  <c r="B3403" i="6"/>
  <c r="B3402" i="6"/>
  <c r="B3401" i="6"/>
  <c r="B3400" i="6"/>
  <c r="B3399" i="6"/>
  <c r="B3398" i="6"/>
  <c r="B3397" i="6"/>
  <c r="B3396" i="6"/>
  <c r="B3395" i="6"/>
  <c r="B3394" i="6"/>
  <c r="B3393" i="6"/>
  <c r="B3392" i="6"/>
  <c r="B3391" i="6"/>
  <c r="B3390" i="6"/>
  <c r="B3389" i="6"/>
  <c r="B3388" i="6"/>
  <c r="B3387" i="6"/>
  <c r="B3386" i="6"/>
  <c r="B3385" i="6"/>
  <c r="B3384" i="6"/>
  <c r="B3383" i="6"/>
  <c r="B3382" i="6"/>
  <c r="B3381" i="6"/>
  <c r="B3380" i="6"/>
  <c r="B3379" i="6"/>
  <c r="B3378" i="6"/>
  <c r="B3377" i="6"/>
  <c r="B3376" i="6"/>
  <c r="B3375" i="6"/>
  <c r="B3374" i="6"/>
  <c r="B3373" i="6"/>
  <c r="B3372" i="6"/>
  <c r="B3371" i="6"/>
  <c r="B3370" i="6"/>
  <c r="B3369" i="6"/>
  <c r="B3368" i="6"/>
  <c r="B3367" i="6"/>
  <c r="B3366" i="6"/>
  <c r="B3365" i="6"/>
  <c r="B3364" i="6"/>
  <c r="B3363" i="6"/>
  <c r="B3362" i="6"/>
  <c r="B3361" i="6"/>
  <c r="B3360" i="6"/>
  <c r="B3359" i="6"/>
  <c r="B3358" i="6"/>
  <c r="B3357" i="6"/>
  <c r="B3356" i="6"/>
  <c r="B3355" i="6"/>
  <c r="B3354" i="6"/>
  <c r="B3353" i="6"/>
  <c r="B3352" i="6"/>
  <c r="B3351" i="6"/>
  <c r="B3350" i="6"/>
  <c r="B3349" i="6"/>
  <c r="B3348" i="6"/>
  <c r="B3347" i="6"/>
  <c r="B3346" i="6"/>
  <c r="B3345" i="6"/>
  <c r="B3344" i="6"/>
  <c r="B3343" i="6"/>
  <c r="B3342" i="6"/>
  <c r="B3341" i="6"/>
  <c r="B3340" i="6"/>
  <c r="B3339" i="6"/>
  <c r="B3338" i="6"/>
  <c r="B3337" i="6"/>
  <c r="B3336" i="6"/>
  <c r="B3335" i="6"/>
  <c r="B3334" i="6"/>
  <c r="B3333" i="6"/>
  <c r="B3332" i="6"/>
  <c r="B3331" i="6"/>
  <c r="B3330" i="6"/>
  <c r="B3329" i="6"/>
  <c r="B3328" i="6"/>
  <c r="B3327" i="6"/>
  <c r="B3326" i="6"/>
  <c r="B3325" i="6"/>
  <c r="B3324" i="6"/>
  <c r="B3323" i="6"/>
  <c r="B3322" i="6"/>
  <c r="B3321" i="6"/>
  <c r="B3320" i="6"/>
  <c r="B3319" i="6"/>
  <c r="B3318" i="6"/>
  <c r="B3317" i="6"/>
  <c r="B3316" i="6"/>
  <c r="B3315" i="6"/>
  <c r="B3314" i="6"/>
  <c r="B3313" i="6"/>
  <c r="B3312" i="6"/>
  <c r="B3311" i="6"/>
  <c r="B3310" i="6"/>
  <c r="B3309" i="6"/>
  <c r="B3308" i="6"/>
  <c r="B3307" i="6"/>
  <c r="B3306" i="6"/>
  <c r="B3305" i="6"/>
  <c r="B3304" i="6"/>
  <c r="B3303" i="6"/>
  <c r="B3302" i="6"/>
  <c r="B3301" i="6"/>
  <c r="B3300" i="6"/>
  <c r="B3299" i="6"/>
  <c r="B3298" i="6"/>
  <c r="B3297" i="6"/>
  <c r="B3296" i="6"/>
  <c r="B3295" i="6"/>
  <c r="B3294" i="6"/>
  <c r="B3293" i="6"/>
  <c r="B3292" i="6"/>
  <c r="B3291" i="6"/>
  <c r="B3290" i="6"/>
  <c r="B3289" i="6"/>
  <c r="B3288" i="6"/>
  <c r="B3287" i="6"/>
  <c r="B3286" i="6"/>
  <c r="B3285" i="6"/>
  <c r="B3284" i="6"/>
  <c r="B3283" i="6"/>
  <c r="B3282" i="6"/>
  <c r="B3281" i="6"/>
  <c r="B3280" i="6"/>
  <c r="B3279" i="6"/>
  <c r="B3278" i="6"/>
  <c r="B3277" i="6"/>
  <c r="B3276" i="6"/>
  <c r="B3275" i="6"/>
  <c r="B3274" i="6"/>
  <c r="B3273" i="6"/>
  <c r="B3272" i="6"/>
  <c r="B3271" i="6"/>
  <c r="B3270" i="6"/>
  <c r="B3269" i="6"/>
  <c r="B3268" i="6"/>
  <c r="B3267" i="6"/>
  <c r="B3266" i="6"/>
  <c r="B3265" i="6"/>
  <c r="B3264" i="6"/>
  <c r="B3263" i="6"/>
  <c r="B3262" i="6"/>
  <c r="B3261" i="6"/>
  <c r="B3260" i="6"/>
  <c r="B3259" i="6"/>
  <c r="B3258" i="6"/>
  <c r="B3257" i="6"/>
  <c r="B3256" i="6"/>
  <c r="B3255" i="6"/>
  <c r="B3254" i="6"/>
  <c r="B3253" i="6"/>
  <c r="B3252" i="6"/>
  <c r="B3251" i="6"/>
  <c r="B3250" i="6"/>
  <c r="B3249" i="6"/>
  <c r="B3248" i="6"/>
  <c r="B3247" i="6"/>
  <c r="B3246" i="6"/>
  <c r="B3245" i="6"/>
  <c r="B3244" i="6"/>
  <c r="B3243" i="6"/>
  <c r="B3242" i="6"/>
  <c r="B3241" i="6"/>
  <c r="B3240" i="6"/>
  <c r="B3239" i="6"/>
  <c r="B3238" i="6"/>
  <c r="B3237" i="6"/>
  <c r="B3236" i="6"/>
  <c r="B3235" i="6"/>
  <c r="B3234" i="6"/>
  <c r="B3233" i="6"/>
  <c r="B3232" i="6"/>
  <c r="B3231" i="6"/>
  <c r="B3230" i="6"/>
  <c r="B3229" i="6"/>
  <c r="B3228" i="6"/>
  <c r="B3227" i="6"/>
  <c r="B3226" i="6"/>
  <c r="B3225" i="6"/>
  <c r="B3224" i="6"/>
  <c r="B3223" i="6"/>
  <c r="B3222" i="6"/>
  <c r="B3221" i="6"/>
  <c r="B3220" i="6"/>
  <c r="B3219" i="6"/>
  <c r="B3218" i="6"/>
  <c r="B3217" i="6"/>
  <c r="B3216" i="6"/>
  <c r="B3215" i="6"/>
  <c r="B3214" i="6"/>
  <c r="B3213" i="6"/>
  <c r="B3212" i="6"/>
  <c r="B3211" i="6"/>
  <c r="B3210" i="6"/>
  <c r="B3209" i="6"/>
  <c r="B3208" i="6"/>
  <c r="B3207" i="6"/>
  <c r="B3206" i="6"/>
  <c r="B3205" i="6"/>
  <c r="B3204" i="6"/>
  <c r="B3203" i="6"/>
  <c r="B3202" i="6"/>
  <c r="B3201" i="6"/>
  <c r="B3200" i="6"/>
  <c r="B3199" i="6"/>
  <c r="B3198" i="6"/>
  <c r="B3197" i="6"/>
  <c r="B3196" i="6"/>
  <c r="B3195" i="6"/>
  <c r="B3194" i="6"/>
  <c r="B3193" i="6"/>
  <c r="B3192" i="6"/>
  <c r="B3191" i="6"/>
  <c r="B3190" i="6"/>
  <c r="B3189" i="6"/>
  <c r="B3188" i="6"/>
  <c r="B3187" i="6"/>
  <c r="B3186" i="6"/>
  <c r="B3185" i="6"/>
  <c r="B3184" i="6"/>
  <c r="B3183" i="6"/>
  <c r="B3182" i="6"/>
  <c r="B3181" i="6"/>
  <c r="B3180" i="6"/>
  <c r="B3179" i="6"/>
  <c r="B3178" i="6"/>
  <c r="B3177" i="6"/>
  <c r="B3176" i="6"/>
  <c r="B3175" i="6"/>
  <c r="B3174" i="6"/>
  <c r="B3173" i="6"/>
  <c r="B3172" i="6"/>
  <c r="B3171" i="6"/>
  <c r="B3170" i="6"/>
  <c r="B3169" i="6"/>
  <c r="B3168" i="6"/>
  <c r="B3167" i="6"/>
  <c r="B3166" i="6"/>
  <c r="B3165" i="6"/>
  <c r="B3164" i="6"/>
  <c r="B3163" i="6"/>
  <c r="B3162" i="6"/>
  <c r="B3161" i="6"/>
  <c r="B3160" i="6"/>
  <c r="B3159" i="6"/>
  <c r="B3158" i="6"/>
  <c r="B3157" i="6"/>
  <c r="B3156" i="6"/>
  <c r="B3155" i="6"/>
  <c r="B3154" i="6"/>
  <c r="B3153" i="6"/>
  <c r="B3152" i="6"/>
  <c r="B3151" i="6"/>
  <c r="B3150" i="6"/>
  <c r="B3149" i="6"/>
  <c r="B3148" i="6"/>
  <c r="B3147" i="6"/>
  <c r="B3146" i="6"/>
  <c r="B3145" i="6"/>
  <c r="B3144" i="6"/>
  <c r="B3143" i="6"/>
  <c r="B3142" i="6"/>
  <c r="B3141" i="6"/>
  <c r="B3140" i="6"/>
  <c r="B3139" i="6"/>
  <c r="B3138" i="6"/>
  <c r="B3137" i="6"/>
  <c r="B3136" i="6"/>
  <c r="B3135" i="6"/>
  <c r="B3134" i="6"/>
  <c r="B3133" i="6"/>
  <c r="B3132" i="6"/>
  <c r="B3131" i="6"/>
  <c r="B3130" i="6"/>
  <c r="B3129" i="6"/>
  <c r="B3128" i="6"/>
  <c r="B3127" i="6"/>
  <c r="B3126" i="6"/>
  <c r="B3125" i="6"/>
  <c r="B3124" i="6"/>
  <c r="B3123" i="6"/>
  <c r="B3122" i="6"/>
  <c r="B3121" i="6"/>
  <c r="B3120" i="6"/>
  <c r="B3119" i="6"/>
  <c r="B3118" i="6"/>
  <c r="B3117" i="6"/>
  <c r="B3116" i="6"/>
  <c r="B3115" i="6"/>
  <c r="B3114" i="6"/>
  <c r="B3113" i="6"/>
  <c r="B3112" i="6"/>
  <c r="B3111" i="6"/>
  <c r="B3110" i="6"/>
  <c r="B3109" i="6"/>
  <c r="B3108" i="6"/>
  <c r="B3107" i="6"/>
  <c r="B3106" i="6"/>
  <c r="B3105" i="6"/>
  <c r="B3104" i="6"/>
  <c r="B3103" i="6"/>
  <c r="B3102" i="6"/>
  <c r="B3101" i="6"/>
  <c r="B3100" i="6"/>
  <c r="B3099" i="6"/>
  <c r="B3098" i="6"/>
  <c r="B3097" i="6"/>
  <c r="B3096" i="6"/>
  <c r="B3095" i="6"/>
  <c r="B3094" i="6"/>
  <c r="B3093" i="6"/>
  <c r="B3092" i="6"/>
  <c r="B3091" i="6"/>
  <c r="B3090" i="6"/>
  <c r="B3089" i="6"/>
  <c r="B3088" i="6"/>
  <c r="B3087" i="6"/>
  <c r="B3086" i="6"/>
  <c r="B3085" i="6"/>
  <c r="B3084" i="6"/>
  <c r="B3083" i="6"/>
  <c r="B3082" i="6"/>
  <c r="B3081" i="6"/>
  <c r="B3080" i="6"/>
  <c r="B3079" i="6"/>
  <c r="B3078" i="6"/>
  <c r="B3077" i="6"/>
  <c r="B3076" i="6"/>
  <c r="B3075" i="6"/>
  <c r="B3074" i="6"/>
  <c r="B3073" i="6"/>
  <c r="B3072" i="6"/>
  <c r="B3071" i="6"/>
  <c r="B3070" i="6"/>
  <c r="B3069" i="6"/>
  <c r="B3068" i="6"/>
  <c r="B3067" i="6"/>
  <c r="B3066" i="6"/>
  <c r="B3065" i="6"/>
  <c r="B3064" i="6"/>
  <c r="B3063" i="6"/>
  <c r="B3062" i="6"/>
  <c r="B3061" i="6"/>
  <c r="B3060" i="6"/>
  <c r="B3059" i="6"/>
  <c r="B3058" i="6"/>
  <c r="B3057" i="6"/>
  <c r="B3056" i="6"/>
  <c r="B3055" i="6"/>
  <c r="B3054" i="6"/>
  <c r="B3053" i="6"/>
  <c r="B3052" i="6"/>
  <c r="B3051" i="6"/>
  <c r="B3050" i="6"/>
  <c r="B3049" i="6"/>
  <c r="B3048" i="6"/>
  <c r="B3047" i="6"/>
  <c r="B3046" i="6"/>
  <c r="B3045" i="6"/>
  <c r="B3044" i="6"/>
  <c r="B3043" i="6"/>
  <c r="B3042" i="6"/>
  <c r="B3041" i="6"/>
  <c r="B3040" i="6"/>
  <c r="B3039" i="6"/>
  <c r="B3038" i="6"/>
  <c r="B3037" i="6"/>
  <c r="B3036" i="6"/>
  <c r="B3035" i="6"/>
  <c r="B3034" i="6"/>
  <c r="B3033" i="6"/>
  <c r="B3032" i="6"/>
  <c r="B3031" i="6"/>
  <c r="B3030" i="6"/>
  <c r="B3029" i="6"/>
  <c r="B3028" i="6"/>
  <c r="B3027" i="6"/>
  <c r="B3026" i="6"/>
  <c r="B3025" i="6"/>
  <c r="B3024" i="6"/>
  <c r="B3023" i="6"/>
  <c r="B3022" i="6"/>
  <c r="B3021" i="6"/>
  <c r="B3020" i="6"/>
  <c r="B3019" i="6"/>
  <c r="B3018" i="6"/>
  <c r="B3017" i="6"/>
  <c r="B3016" i="6"/>
  <c r="B3015" i="6"/>
  <c r="B3014" i="6"/>
  <c r="B3013" i="6"/>
  <c r="B3012" i="6"/>
  <c r="B3011" i="6"/>
  <c r="B3010" i="6"/>
  <c r="B3009" i="6"/>
  <c r="B3008" i="6"/>
  <c r="B3007" i="6"/>
  <c r="B3006" i="6"/>
  <c r="B3005" i="6"/>
  <c r="B3004" i="6"/>
  <c r="B3003" i="6"/>
  <c r="B3002" i="6"/>
  <c r="B3001" i="6"/>
  <c r="B3000" i="6"/>
  <c r="B2999" i="6"/>
  <c r="B2998" i="6"/>
  <c r="B2997" i="6"/>
  <c r="B2996" i="6"/>
  <c r="B2995" i="6"/>
  <c r="B2994" i="6"/>
  <c r="B2993" i="6"/>
  <c r="B2992" i="6"/>
  <c r="B2991" i="6"/>
  <c r="B2990" i="6"/>
  <c r="B2989" i="6"/>
  <c r="B2988" i="6"/>
  <c r="B2987" i="6"/>
  <c r="B2986" i="6"/>
  <c r="B2985" i="6"/>
  <c r="B2984" i="6"/>
  <c r="B2983" i="6"/>
  <c r="B2982" i="6"/>
  <c r="B2981" i="6"/>
  <c r="B2980" i="6"/>
  <c r="B2979" i="6"/>
  <c r="B2978" i="6"/>
  <c r="B2977" i="6"/>
  <c r="B2976" i="6"/>
  <c r="B2975" i="6"/>
  <c r="B2974" i="6"/>
  <c r="B2973" i="6"/>
  <c r="B2972" i="6"/>
  <c r="B2971" i="6"/>
  <c r="B2970" i="6"/>
  <c r="B2969" i="6"/>
  <c r="B2968" i="6"/>
  <c r="B2967" i="6"/>
  <c r="B2966" i="6"/>
  <c r="B2965" i="6"/>
  <c r="B2964" i="6"/>
  <c r="B2963" i="6"/>
  <c r="B2962" i="6"/>
  <c r="B2961" i="6"/>
  <c r="B2960" i="6"/>
  <c r="B2959" i="6"/>
  <c r="B2958" i="6"/>
  <c r="B2957" i="6"/>
  <c r="B2956" i="6"/>
  <c r="B2955" i="6"/>
  <c r="B2954" i="6"/>
  <c r="B2953" i="6"/>
  <c r="B2952" i="6"/>
  <c r="B2951" i="6"/>
  <c r="B2950" i="6"/>
  <c r="B2949" i="6"/>
  <c r="B2948" i="6"/>
  <c r="B2947" i="6"/>
  <c r="B2946" i="6"/>
  <c r="B2945" i="6"/>
  <c r="B2944" i="6"/>
  <c r="B2943" i="6"/>
  <c r="B2942" i="6"/>
  <c r="B2941" i="6"/>
  <c r="B2940" i="6"/>
  <c r="B2939" i="6"/>
  <c r="B2938" i="6"/>
  <c r="B2937" i="6"/>
  <c r="B2936" i="6"/>
  <c r="B2935" i="6"/>
  <c r="B2934" i="6"/>
  <c r="B2933" i="6"/>
  <c r="B2932" i="6"/>
  <c r="B2931" i="6"/>
  <c r="B2930" i="6"/>
  <c r="B2929" i="6"/>
  <c r="B2928" i="6"/>
  <c r="B2927" i="6"/>
  <c r="B2926" i="6"/>
  <c r="B2925" i="6"/>
  <c r="B2924" i="6"/>
  <c r="B2923" i="6"/>
  <c r="B2922" i="6"/>
  <c r="B2921" i="6"/>
  <c r="B2920" i="6"/>
  <c r="B2919" i="6"/>
  <c r="B2918" i="6"/>
  <c r="B2917" i="6"/>
  <c r="B2916" i="6"/>
  <c r="B2915" i="6"/>
  <c r="B2914" i="6"/>
  <c r="B2913" i="6"/>
  <c r="B2912" i="6"/>
  <c r="B2911" i="6"/>
  <c r="B2910" i="6"/>
  <c r="B2909" i="6"/>
  <c r="B2908" i="6"/>
  <c r="B2907" i="6"/>
  <c r="B2906" i="6"/>
  <c r="B2905" i="6"/>
  <c r="B2904" i="6"/>
  <c r="B2903" i="6"/>
  <c r="B2902" i="6"/>
  <c r="B2901" i="6"/>
  <c r="B2900" i="6"/>
  <c r="B2899" i="6"/>
  <c r="B2898" i="6"/>
  <c r="B2897" i="6"/>
  <c r="B2896" i="6"/>
  <c r="B2895" i="6"/>
  <c r="B2894" i="6"/>
  <c r="B2893" i="6"/>
  <c r="B2892" i="6"/>
  <c r="B2891" i="6"/>
  <c r="B2890" i="6"/>
  <c r="B2889" i="6"/>
  <c r="B2888" i="6"/>
  <c r="B2887" i="6"/>
  <c r="B2886" i="6"/>
  <c r="B2885" i="6"/>
  <c r="B2884" i="6"/>
  <c r="B2883" i="6"/>
  <c r="B2882" i="6"/>
  <c r="B2881" i="6"/>
  <c r="B2880" i="6"/>
  <c r="B2879" i="6"/>
  <c r="B2878" i="6"/>
  <c r="B2877" i="6"/>
  <c r="B2876" i="6"/>
  <c r="B2875" i="6"/>
  <c r="B2874" i="6"/>
  <c r="B2873" i="6"/>
  <c r="B2872" i="6"/>
  <c r="B2871" i="6"/>
  <c r="B2870" i="6"/>
  <c r="B2869" i="6"/>
  <c r="B2868" i="6"/>
  <c r="B2867" i="6"/>
  <c r="B2866" i="6"/>
  <c r="B2865" i="6"/>
  <c r="B2864" i="6"/>
  <c r="B2863" i="6"/>
  <c r="B2862" i="6"/>
  <c r="B2861" i="6"/>
  <c r="B2860" i="6"/>
  <c r="B2859" i="6"/>
  <c r="B2858" i="6"/>
  <c r="B2857" i="6"/>
  <c r="B2856" i="6"/>
  <c r="B2855" i="6"/>
  <c r="B2854" i="6"/>
  <c r="B2853" i="6"/>
  <c r="B2852" i="6"/>
  <c r="B2851" i="6"/>
  <c r="B2850" i="6"/>
  <c r="B2849" i="6"/>
  <c r="B2848" i="6"/>
  <c r="B2847" i="6"/>
  <c r="B2846" i="6"/>
  <c r="B2845" i="6"/>
  <c r="B2844" i="6"/>
  <c r="B2843" i="6"/>
  <c r="B2842" i="6"/>
  <c r="B2841" i="6"/>
  <c r="B2840" i="6"/>
  <c r="B2839" i="6"/>
  <c r="B2838" i="6"/>
  <c r="B2837" i="6"/>
  <c r="B2836" i="6"/>
  <c r="B2835" i="6"/>
  <c r="B2834" i="6"/>
  <c r="B2833" i="6"/>
  <c r="B2832" i="6"/>
  <c r="B2831" i="6"/>
  <c r="B2830" i="6"/>
  <c r="B2829" i="6"/>
  <c r="B2828" i="6"/>
  <c r="B2827" i="6"/>
  <c r="B2826" i="6"/>
  <c r="B2825" i="6"/>
  <c r="B2824" i="6"/>
  <c r="B2823" i="6"/>
  <c r="B2822" i="6"/>
  <c r="B2821" i="6"/>
  <c r="B2820" i="6"/>
  <c r="B2819" i="6"/>
  <c r="B2818" i="6"/>
  <c r="B2817" i="6"/>
  <c r="B2816" i="6"/>
  <c r="B2815" i="6"/>
  <c r="B2814" i="6"/>
  <c r="B2813" i="6"/>
  <c r="B2812" i="6"/>
  <c r="B2811" i="6"/>
  <c r="B2810" i="6"/>
  <c r="B2809" i="6"/>
  <c r="B2808" i="6"/>
  <c r="B2807" i="6"/>
  <c r="B2806" i="6"/>
  <c r="B2805" i="6"/>
  <c r="B2804" i="6"/>
  <c r="B2803" i="6"/>
  <c r="B2802" i="6"/>
  <c r="B2801" i="6"/>
  <c r="B2800" i="6"/>
  <c r="B2799" i="6"/>
  <c r="B2798" i="6"/>
  <c r="B2797" i="6"/>
  <c r="B2796" i="6"/>
  <c r="B2795" i="6"/>
  <c r="B2794" i="6"/>
  <c r="B2793" i="6"/>
  <c r="B2792" i="6"/>
  <c r="B2791" i="6"/>
  <c r="B2790" i="6"/>
  <c r="B2789" i="6"/>
  <c r="B2788" i="6"/>
  <c r="B2787" i="6"/>
  <c r="B2786" i="6"/>
  <c r="B2785" i="6"/>
  <c r="B2784" i="6"/>
  <c r="B2783" i="6"/>
  <c r="B2782" i="6"/>
  <c r="B2781" i="6"/>
  <c r="B2780" i="6"/>
  <c r="B2779" i="6"/>
  <c r="B2778" i="6"/>
  <c r="B2777" i="6"/>
  <c r="B2776" i="6"/>
  <c r="B2775" i="6"/>
  <c r="B2774" i="6"/>
  <c r="B2773" i="6"/>
  <c r="B2772" i="6"/>
  <c r="B2771" i="6"/>
  <c r="B2770" i="6"/>
  <c r="B2769" i="6"/>
  <c r="B2768" i="6"/>
  <c r="B2767" i="6"/>
  <c r="B2766" i="6"/>
  <c r="B2765" i="6"/>
  <c r="B2764" i="6"/>
  <c r="B2763" i="6"/>
  <c r="B2762" i="6"/>
  <c r="B2761" i="6"/>
  <c r="B2760" i="6"/>
  <c r="B2759" i="6"/>
  <c r="B2758" i="6"/>
  <c r="B2757" i="6"/>
  <c r="B2756" i="6"/>
  <c r="B2755" i="6"/>
  <c r="B2754" i="6"/>
  <c r="B2753" i="6"/>
  <c r="B2752" i="6"/>
  <c r="B2751" i="6"/>
  <c r="B2750" i="6"/>
  <c r="B2749" i="6"/>
  <c r="B2748" i="6"/>
  <c r="B2747" i="6"/>
  <c r="B2746" i="6"/>
  <c r="B2745" i="6"/>
  <c r="B2744" i="6"/>
  <c r="B2743" i="6"/>
  <c r="B2742" i="6"/>
  <c r="B2741" i="6"/>
  <c r="B2740" i="6"/>
  <c r="B2739" i="6"/>
  <c r="B2738" i="6"/>
  <c r="B2737" i="6"/>
  <c r="B2736" i="6"/>
  <c r="B2735" i="6"/>
  <c r="B2734" i="6"/>
  <c r="B2733" i="6"/>
  <c r="B2732" i="6"/>
  <c r="B2731" i="6"/>
  <c r="B2730" i="6"/>
  <c r="B2729" i="6"/>
  <c r="B2728" i="6"/>
  <c r="B2727" i="6"/>
  <c r="B2726" i="6"/>
  <c r="B2725" i="6"/>
  <c r="B2724" i="6"/>
  <c r="B2723" i="6"/>
  <c r="B2722" i="6"/>
  <c r="B2721" i="6"/>
  <c r="B2720" i="6"/>
  <c r="B2719" i="6"/>
  <c r="B2718" i="6"/>
  <c r="B2717" i="6"/>
  <c r="B2716" i="6"/>
  <c r="B2715" i="6"/>
  <c r="B2714" i="6"/>
  <c r="B2713" i="6"/>
  <c r="B2712" i="6"/>
  <c r="B2711" i="6"/>
  <c r="B2710" i="6"/>
  <c r="B2709" i="6"/>
  <c r="B2708" i="6"/>
  <c r="B2707" i="6"/>
  <c r="B2706" i="6"/>
  <c r="B2705" i="6"/>
  <c r="B2704" i="6"/>
  <c r="B2703" i="6"/>
  <c r="B2702" i="6"/>
  <c r="B2701" i="6"/>
  <c r="B2700" i="6"/>
  <c r="B2699" i="6"/>
  <c r="B2698" i="6"/>
  <c r="B2697" i="6"/>
  <c r="B2696" i="6"/>
  <c r="B2695" i="6"/>
  <c r="B2694" i="6"/>
  <c r="B2693" i="6"/>
  <c r="B2692" i="6"/>
  <c r="B2691" i="6"/>
  <c r="B2690" i="6"/>
  <c r="B2689" i="6"/>
  <c r="B2688" i="6"/>
  <c r="B2687" i="6"/>
  <c r="B2686" i="6"/>
  <c r="B2685" i="6"/>
  <c r="B2684" i="6"/>
  <c r="B2683" i="6"/>
  <c r="B2682" i="6"/>
  <c r="B2681" i="6"/>
  <c r="B2680" i="6"/>
  <c r="B2679" i="6"/>
  <c r="B2678" i="6"/>
  <c r="B2677" i="6"/>
  <c r="B2676" i="6"/>
  <c r="B2675" i="6"/>
  <c r="B2674" i="6"/>
  <c r="B2673" i="6"/>
  <c r="B2672" i="6"/>
  <c r="B2671" i="6"/>
  <c r="B2670" i="6"/>
  <c r="B2669" i="6"/>
  <c r="B2668" i="6"/>
  <c r="B2667" i="6"/>
  <c r="B2666" i="6"/>
  <c r="B2665" i="6"/>
  <c r="B2664" i="6"/>
  <c r="B2663" i="6"/>
  <c r="B2662" i="6"/>
  <c r="B2661" i="6"/>
  <c r="B2660" i="6"/>
  <c r="B2659" i="6"/>
  <c r="B2658" i="6"/>
  <c r="B2657" i="6"/>
  <c r="B2656" i="6"/>
  <c r="B2655" i="6"/>
  <c r="B2654" i="6"/>
  <c r="B2653" i="6"/>
  <c r="B2652" i="6"/>
  <c r="B2651" i="6"/>
  <c r="B2650" i="6"/>
  <c r="B2649" i="6"/>
  <c r="B2648" i="6"/>
  <c r="B2647" i="6"/>
  <c r="B2646" i="6"/>
  <c r="B2645" i="6"/>
  <c r="B2644" i="6"/>
  <c r="B2643" i="6"/>
  <c r="B2642" i="6"/>
  <c r="B2641" i="6"/>
  <c r="B2640" i="6"/>
  <c r="B2639" i="6"/>
  <c r="B2638" i="6"/>
  <c r="B2637" i="6"/>
  <c r="B2636" i="6"/>
  <c r="B2635" i="6"/>
  <c r="B2634" i="6"/>
  <c r="B2633" i="6"/>
  <c r="B2632" i="6"/>
  <c r="B2631" i="6"/>
  <c r="B2630" i="6"/>
  <c r="B2629" i="6"/>
  <c r="B2628" i="6"/>
  <c r="B2627" i="6"/>
  <c r="B2626" i="6"/>
  <c r="B2625" i="6"/>
  <c r="B2624" i="6"/>
  <c r="B2623" i="6"/>
  <c r="B2622" i="6"/>
  <c r="B2621" i="6"/>
  <c r="B2620" i="6"/>
  <c r="B2619" i="6"/>
  <c r="B2618" i="6"/>
  <c r="B2617" i="6"/>
  <c r="B2616" i="6"/>
  <c r="B2615" i="6"/>
  <c r="B2614" i="6"/>
  <c r="B2613" i="6"/>
  <c r="B2612" i="6"/>
  <c r="B2611" i="6"/>
  <c r="B2610" i="6"/>
  <c r="B2609" i="6"/>
  <c r="B2608" i="6"/>
  <c r="B2607" i="6"/>
  <c r="B2606" i="6"/>
  <c r="B2605" i="6"/>
  <c r="B2604" i="6"/>
  <c r="B2603" i="6"/>
  <c r="B2602" i="6"/>
  <c r="B2601" i="6"/>
  <c r="B2600" i="6"/>
  <c r="B2599" i="6"/>
  <c r="B2598" i="6"/>
  <c r="B2597" i="6"/>
  <c r="B2596" i="6"/>
  <c r="B2595" i="6"/>
  <c r="B2594" i="6"/>
  <c r="B2593" i="6"/>
  <c r="B2592" i="6"/>
  <c r="B2591" i="6"/>
  <c r="B2590" i="6"/>
  <c r="B2589" i="6"/>
  <c r="B2588" i="6"/>
  <c r="B2587" i="6"/>
  <c r="B2586" i="6"/>
  <c r="B2585" i="6"/>
  <c r="B2584" i="6"/>
  <c r="B2583" i="6"/>
  <c r="B2582" i="6"/>
  <c r="B2581" i="6"/>
  <c r="B2580" i="6"/>
  <c r="B2579" i="6"/>
  <c r="B2578" i="6"/>
  <c r="B2577" i="6"/>
  <c r="B2576" i="6"/>
  <c r="B2575" i="6"/>
  <c r="B2574" i="6"/>
  <c r="B2573" i="6"/>
  <c r="B2572" i="6"/>
  <c r="B2571" i="6"/>
  <c r="B2570" i="6"/>
  <c r="B2569" i="6"/>
  <c r="B2568" i="6"/>
  <c r="B2567" i="6"/>
  <c r="B2566" i="6"/>
  <c r="B2565" i="6"/>
  <c r="B2564" i="6"/>
  <c r="B2563" i="6"/>
  <c r="B2562" i="6"/>
  <c r="B2561" i="6"/>
  <c r="B2560" i="6"/>
  <c r="B2559" i="6"/>
  <c r="B2558" i="6"/>
  <c r="B2557" i="6"/>
  <c r="B2556" i="6"/>
  <c r="B2555" i="6"/>
  <c r="B2554" i="6"/>
  <c r="B2553" i="6"/>
  <c r="B2552" i="6"/>
  <c r="B2551" i="6"/>
  <c r="B2550" i="6"/>
  <c r="B2549" i="6"/>
  <c r="B2548" i="6"/>
  <c r="B2547" i="6"/>
  <c r="B2546" i="6"/>
  <c r="B2545" i="6"/>
  <c r="B2544" i="6"/>
  <c r="B2543" i="6"/>
  <c r="B2542" i="6"/>
  <c r="B2541" i="6"/>
  <c r="B2540" i="6"/>
  <c r="B2539" i="6"/>
  <c r="B2538" i="6"/>
  <c r="B2537" i="6"/>
  <c r="B2536" i="6"/>
  <c r="B2535" i="6"/>
  <c r="B2534" i="6"/>
  <c r="B2533" i="6"/>
  <c r="B2532" i="6"/>
  <c r="B2531" i="6"/>
  <c r="B2530" i="6"/>
  <c r="B2529" i="6"/>
  <c r="B2528" i="6"/>
  <c r="B2527" i="6"/>
  <c r="B2526" i="6"/>
  <c r="B2525" i="6"/>
  <c r="B2524" i="6"/>
  <c r="B2523" i="6"/>
  <c r="B2522" i="6"/>
  <c r="B2521" i="6"/>
  <c r="B2520" i="6"/>
  <c r="B2519" i="6"/>
  <c r="B2518" i="6"/>
  <c r="B2517" i="6"/>
  <c r="B2516" i="6"/>
  <c r="B2515" i="6"/>
  <c r="B2514" i="6"/>
  <c r="B2513" i="6"/>
  <c r="B2512" i="6"/>
  <c r="B2511" i="6"/>
  <c r="B2510" i="6"/>
  <c r="B2509" i="6"/>
  <c r="B2508" i="6"/>
  <c r="B2507" i="6"/>
  <c r="B2506" i="6"/>
  <c r="B2505" i="6"/>
  <c r="B2504" i="6"/>
  <c r="B2503" i="6"/>
  <c r="B2502" i="6"/>
  <c r="B2501" i="6"/>
  <c r="B2500" i="6"/>
  <c r="B2499" i="6"/>
  <c r="B2498" i="6"/>
  <c r="B2497" i="6"/>
  <c r="B2496" i="6"/>
  <c r="B2495" i="6"/>
  <c r="B2494" i="6"/>
  <c r="B2493" i="6"/>
  <c r="B2492" i="6"/>
  <c r="B2491" i="6"/>
  <c r="B2490" i="6"/>
  <c r="B2489" i="6"/>
  <c r="B2488" i="6"/>
  <c r="B2487" i="6"/>
  <c r="B2486" i="6"/>
  <c r="B2485" i="6"/>
  <c r="B2484" i="6"/>
  <c r="B2483" i="6"/>
  <c r="B2482" i="6"/>
  <c r="B2481" i="6"/>
  <c r="B2480" i="6"/>
  <c r="B2479" i="6"/>
  <c r="B2478" i="6"/>
  <c r="B2477" i="6"/>
  <c r="B2476" i="6"/>
  <c r="B2475" i="6"/>
  <c r="B2474" i="6"/>
  <c r="B2473" i="6"/>
  <c r="B2472" i="6"/>
  <c r="B2471" i="6"/>
  <c r="B2470" i="6"/>
  <c r="B2469" i="6"/>
  <c r="B2468" i="6"/>
  <c r="B2467" i="6"/>
  <c r="B2466" i="6"/>
  <c r="B2465" i="6"/>
  <c r="B2464" i="6"/>
  <c r="B2463" i="6"/>
  <c r="B2462" i="6"/>
  <c r="B2461" i="6"/>
  <c r="B2460" i="6"/>
  <c r="B2459" i="6"/>
  <c r="B2458" i="6"/>
  <c r="B2457" i="6"/>
  <c r="B2456" i="6"/>
  <c r="B2455" i="6"/>
  <c r="B2454" i="6"/>
  <c r="B2453" i="6"/>
  <c r="B2452" i="6"/>
  <c r="B2451" i="6"/>
  <c r="B2450" i="6"/>
  <c r="B2449" i="6"/>
  <c r="B2448" i="6"/>
  <c r="B2447" i="6"/>
  <c r="B2446" i="6"/>
  <c r="B2445" i="6"/>
  <c r="B2444" i="6"/>
  <c r="B2443" i="6"/>
  <c r="B2442" i="6"/>
  <c r="B2441" i="6"/>
  <c r="B2440" i="6"/>
  <c r="B2439" i="6"/>
  <c r="B2438" i="6"/>
  <c r="B2437" i="6"/>
  <c r="B2436" i="6"/>
  <c r="B2435" i="6"/>
  <c r="B2434" i="6"/>
  <c r="B2433" i="6"/>
  <c r="B2432" i="6"/>
  <c r="B2431" i="6"/>
  <c r="B2430" i="6"/>
  <c r="B2429" i="6"/>
  <c r="B2428" i="6"/>
  <c r="B2427" i="6"/>
  <c r="B2426" i="6"/>
  <c r="B2425" i="6"/>
  <c r="B2424" i="6"/>
  <c r="B2423" i="6"/>
  <c r="B2422" i="6"/>
  <c r="B2421" i="6"/>
  <c r="B2420" i="6"/>
  <c r="B2419" i="6"/>
  <c r="B2418" i="6"/>
  <c r="B2417" i="6"/>
  <c r="B2416" i="6"/>
  <c r="B2415" i="6"/>
  <c r="B2414" i="6"/>
  <c r="B2413" i="6"/>
  <c r="B2412" i="6"/>
  <c r="B2411" i="6"/>
  <c r="B2410" i="6"/>
  <c r="B2409" i="6"/>
  <c r="B2408" i="6"/>
  <c r="B2407" i="6"/>
  <c r="B2406" i="6"/>
  <c r="B2405" i="6"/>
  <c r="B2404" i="6"/>
  <c r="B2403" i="6"/>
  <c r="B2402" i="6"/>
  <c r="B2401" i="6"/>
  <c r="B2400" i="6"/>
  <c r="B2399" i="6"/>
  <c r="B2398" i="6"/>
  <c r="B2397" i="6"/>
  <c r="B2396" i="6"/>
  <c r="B2395" i="6"/>
  <c r="B2394" i="6"/>
  <c r="B2393" i="6"/>
  <c r="B2392" i="6"/>
  <c r="B2391" i="6"/>
  <c r="B2390" i="6"/>
  <c r="B2389" i="6"/>
  <c r="B2388" i="6"/>
  <c r="B2387" i="6"/>
  <c r="B2386" i="6"/>
  <c r="B2385" i="6"/>
  <c r="B2384" i="6"/>
  <c r="B2383" i="6"/>
  <c r="B2382" i="6"/>
  <c r="B2381" i="6"/>
  <c r="B2380" i="6"/>
  <c r="B2379" i="6"/>
  <c r="B2378" i="6"/>
  <c r="B2377" i="6"/>
  <c r="B2376" i="6"/>
  <c r="B2375" i="6"/>
  <c r="B2374" i="6"/>
  <c r="B2373" i="6"/>
  <c r="B2372" i="6"/>
  <c r="B2371" i="6"/>
  <c r="B2370" i="6"/>
  <c r="B2369" i="6"/>
  <c r="B2368" i="6"/>
  <c r="B2367" i="6"/>
  <c r="B2366" i="6"/>
  <c r="B2365" i="6"/>
  <c r="B2364" i="6"/>
  <c r="B2363" i="6"/>
  <c r="B2362" i="6"/>
  <c r="B2361" i="6"/>
  <c r="B2360" i="6"/>
  <c r="B2359" i="6"/>
  <c r="B2358" i="6"/>
  <c r="B2357" i="6"/>
  <c r="B2356" i="6"/>
  <c r="B2355" i="6"/>
  <c r="B2354" i="6"/>
  <c r="B2353" i="6"/>
  <c r="B2352" i="6"/>
  <c r="B2351" i="6"/>
  <c r="B2350" i="6"/>
  <c r="B2349" i="6"/>
  <c r="B2348" i="6"/>
  <c r="B2347" i="6"/>
  <c r="B2346" i="6"/>
  <c r="B2345" i="6"/>
  <c r="B2344" i="6"/>
  <c r="B2343" i="6"/>
  <c r="B2342" i="6"/>
  <c r="B2341" i="6"/>
  <c r="B2340" i="6"/>
  <c r="B2339" i="6"/>
  <c r="B2338" i="6"/>
  <c r="B2337" i="6"/>
  <c r="B2336" i="6"/>
  <c r="B2335" i="6"/>
  <c r="B2334" i="6"/>
  <c r="B2333" i="6"/>
  <c r="B2332" i="6"/>
  <c r="B2331" i="6"/>
  <c r="B2330" i="6"/>
  <c r="B2329" i="6"/>
  <c r="B2328" i="6"/>
  <c r="B2327" i="6"/>
  <c r="B2326" i="6"/>
  <c r="B2325" i="6"/>
  <c r="B2324" i="6"/>
  <c r="B2323" i="6"/>
  <c r="B2322" i="6"/>
  <c r="B2321" i="6"/>
  <c r="B2320" i="6"/>
  <c r="B2319" i="6"/>
  <c r="B2318" i="6"/>
  <c r="B2317" i="6"/>
  <c r="B2316" i="6"/>
  <c r="B2315" i="6"/>
  <c r="B2314" i="6"/>
  <c r="B2313" i="6"/>
  <c r="B2312" i="6"/>
  <c r="B2311" i="6"/>
  <c r="B2310" i="6"/>
  <c r="B2309" i="6"/>
  <c r="B2308" i="6"/>
  <c r="B2307" i="6"/>
  <c r="B2306" i="6"/>
  <c r="B2305" i="6"/>
  <c r="B2304" i="6"/>
  <c r="B2303" i="6"/>
  <c r="B2302" i="6"/>
  <c r="B2301" i="6"/>
  <c r="B2300" i="6"/>
  <c r="B2299" i="6"/>
  <c r="B2298" i="6"/>
  <c r="B2297" i="6"/>
  <c r="B2296" i="6"/>
  <c r="B2295" i="6"/>
  <c r="B2294" i="6"/>
  <c r="B2293" i="6"/>
  <c r="B2292" i="6"/>
  <c r="B2291" i="6"/>
  <c r="B2290" i="6"/>
  <c r="B2289" i="6"/>
  <c r="B2288" i="6"/>
  <c r="B2287" i="6"/>
  <c r="B2286" i="6"/>
  <c r="B2285" i="6"/>
  <c r="B2284" i="6"/>
  <c r="B2283" i="6"/>
  <c r="B2282" i="6"/>
  <c r="B2281" i="6"/>
  <c r="B2280" i="6"/>
  <c r="B2279" i="6"/>
  <c r="B2278" i="6"/>
  <c r="B2277" i="6"/>
  <c r="B2276" i="6"/>
  <c r="B2275" i="6"/>
  <c r="B2274" i="6"/>
  <c r="B2273" i="6"/>
  <c r="B2272" i="6"/>
  <c r="B2271" i="6"/>
  <c r="B2270" i="6"/>
  <c r="B2269" i="6"/>
  <c r="B2268" i="6"/>
  <c r="B2267" i="6"/>
  <c r="B2266" i="6"/>
  <c r="B2265" i="6"/>
  <c r="B2264" i="6"/>
  <c r="B2263" i="6"/>
  <c r="B2262" i="6"/>
  <c r="B2261" i="6"/>
  <c r="B2260" i="6"/>
  <c r="B2259" i="6"/>
  <c r="B2258" i="6"/>
  <c r="B2257" i="6"/>
  <c r="B2256" i="6"/>
  <c r="B2255" i="6"/>
  <c r="B2254" i="6"/>
  <c r="B2253" i="6"/>
  <c r="B2252" i="6"/>
  <c r="B2251" i="6"/>
  <c r="B2250" i="6"/>
  <c r="B2249" i="6"/>
  <c r="B2248" i="6"/>
  <c r="B2247" i="6"/>
  <c r="B2246" i="6"/>
  <c r="B2245" i="6"/>
  <c r="B2244" i="6"/>
  <c r="B2243" i="6"/>
  <c r="B2242" i="6"/>
  <c r="B2241" i="6"/>
  <c r="B2240" i="6"/>
  <c r="B2239" i="6"/>
  <c r="B2238" i="6"/>
  <c r="B2237" i="6"/>
  <c r="B2236" i="6"/>
  <c r="B2235" i="6"/>
  <c r="B2234" i="6"/>
  <c r="B2233" i="6"/>
  <c r="B2232" i="6"/>
  <c r="B2231" i="6"/>
  <c r="B2230" i="6"/>
  <c r="B2229" i="6"/>
  <c r="B2228" i="6"/>
  <c r="B2227" i="6"/>
  <c r="B2226" i="6"/>
  <c r="B2225" i="6"/>
  <c r="B2224" i="6"/>
  <c r="B2223" i="6"/>
  <c r="B2222" i="6"/>
  <c r="B2221" i="6"/>
  <c r="B2220" i="6"/>
  <c r="B2219" i="6"/>
  <c r="B2218" i="6"/>
  <c r="B2217" i="6"/>
  <c r="B2216" i="6"/>
  <c r="B2215" i="6"/>
  <c r="B2214" i="6"/>
  <c r="B2213" i="6"/>
  <c r="B2212" i="6"/>
  <c r="B2211" i="6"/>
  <c r="B2210" i="6"/>
  <c r="B2209" i="6"/>
  <c r="B2208" i="6"/>
  <c r="B2207" i="6"/>
  <c r="B2206" i="6"/>
  <c r="B2205" i="6"/>
  <c r="B2204" i="6"/>
  <c r="B2203" i="6"/>
  <c r="B2202" i="6"/>
  <c r="B2201" i="6"/>
  <c r="B2200" i="6"/>
  <c r="B2199" i="6"/>
  <c r="B2198" i="6"/>
  <c r="B2197" i="6"/>
  <c r="B2196" i="6"/>
  <c r="B2195" i="6"/>
  <c r="B2194" i="6"/>
  <c r="B2193" i="6"/>
  <c r="B2192" i="6"/>
  <c r="B2191" i="6"/>
  <c r="B2190" i="6"/>
  <c r="B2189" i="6"/>
  <c r="B2188" i="6"/>
  <c r="B2187" i="6"/>
  <c r="B2186" i="6"/>
  <c r="B2185" i="6"/>
  <c r="B2184" i="6"/>
  <c r="B2183" i="6"/>
  <c r="B2182" i="6"/>
  <c r="B2181" i="6"/>
  <c r="B2180" i="6"/>
  <c r="B2179" i="6"/>
  <c r="B2178" i="6"/>
  <c r="B2177" i="6"/>
  <c r="B2176" i="6"/>
  <c r="B2175" i="6"/>
  <c r="B2174" i="6"/>
  <c r="B2173" i="6"/>
  <c r="B2172" i="6"/>
  <c r="B2171" i="6"/>
  <c r="B2170" i="6"/>
  <c r="B2169" i="6"/>
  <c r="B2168" i="6"/>
  <c r="B2167" i="6"/>
  <c r="B2166" i="6"/>
  <c r="B2165" i="6"/>
  <c r="B2164" i="6"/>
  <c r="B2163" i="6"/>
  <c r="B2162" i="6"/>
  <c r="B2161" i="6"/>
  <c r="B2160" i="6"/>
  <c r="B2159" i="6"/>
  <c r="B2158" i="6"/>
  <c r="B2157" i="6"/>
  <c r="B2156" i="6"/>
  <c r="B2155" i="6"/>
  <c r="B2154" i="6"/>
  <c r="B2153" i="6"/>
  <c r="B2152" i="6"/>
  <c r="B2151" i="6"/>
  <c r="B2150" i="6"/>
  <c r="B2149" i="6"/>
  <c r="B2148" i="6"/>
  <c r="B2147" i="6"/>
  <c r="B2146" i="6"/>
  <c r="B2145" i="6"/>
  <c r="B2144" i="6"/>
  <c r="B2143" i="6"/>
  <c r="B2142" i="6"/>
  <c r="B2141" i="6"/>
  <c r="B2140" i="6"/>
  <c r="B2139" i="6"/>
  <c r="B2138" i="6"/>
  <c r="B2137" i="6"/>
  <c r="B2136" i="6"/>
  <c r="B2135" i="6"/>
  <c r="B2134" i="6"/>
  <c r="B2133" i="6"/>
  <c r="B2132" i="6"/>
  <c r="B2131" i="6"/>
  <c r="B2130" i="6"/>
  <c r="B2129" i="6"/>
  <c r="B2128" i="6"/>
  <c r="B2127" i="6"/>
  <c r="B2126" i="6"/>
  <c r="B2125" i="6"/>
  <c r="B2124" i="6"/>
  <c r="B2123" i="6"/>
  <c r="B2122" i="6"/>
  <c r="B2121" i="6"/>
  <c r="B2120" i="6"/>
  <c r="B2119" i="6"/>
  <c r="B2118" i="6"/>
  <c r="B2117" i="6"/>
  <c r="B2116" i="6"/>
  <c r="B2115" i="6"/>
  <c r="B2114" i="6"/>
  <c r="B2113" i="6"/>
  <c r="B2112" i="6"/>
  <c r="B2111" i="6"/>
  <c r="B2110" i="6"/>
  <c r="B2109" i="6"/>
  <c r="B2108" i="6"/>
  <c r="B2107" i="6"/>
  <c r="B2106" i="6"/>
  <c r="B2105" i="6"/>
  <c r="B2104" i="6"/>
  <c r="B2103" i="6"/>
  <c r="B2102" i="6"/>
  <c r="B2101" i="6"/>
  <c r="B2100" i="6"/>
  <c r="B2099" i="6"/>
  <c r="B2098" i="6"/>
  <c r="B2097" i="6"/>
  <c r="B2096" i="6"/>
  <c r="B2095" i="6"/>
  <c r="B2094" i="6"/>
  <c r="B2093" i="6"/>
  <c r="B2092" i="6"/>
  <c r="B2091" i="6"/>
  <c r="B2090" i="6"/>
  <c r="B2089" i="6"/>
  <c r="B2088" i="6"/>
  <c r="B2087" i="6"/>
  <c r="B2086" i="6"/>
  <c r="B2085" i="6"/>
  <c r="B2084" i="6"/>
  <c r="B2083" i="6"/>
  <c r="B2082" i="6"/>
  <c r="B2081" i="6"/>
  <c r="B2080" i="6"/>
  <c r="B2079" i="6"/>
  <c r="B2078" i="6"/>
  <c r="B2077" i="6"/>
  <c r="B2076" i="6"/>
  <c r="B2075" i="6"/>
  <c r="B2074" i="6"/>
  <c r="B2073" i="6"/>
  <c r="B2072" i="6"/>
  <c r="B2071" i="6"/>
  <c r="B2070" i="6"/>
  <c r="B2069" i="6"/>
  <c r="B2068" i="6"/>
  <c r="B2067" i="6"/>
  <c r="B2066" i="6"/>
  <c r="B2065" i="6"/>
  <c r="B2064" i="6"/>
  <c r="B2063" i="6"/>
  <c r="B2062" i="6"/>
  <c r="B2061" i="6"/>
  <c r="B2060" i="6"/>
  <c r="B2059" i="6"/>
  <c r="B2058" i="6"/>
  <c r="B2057" i="6"/>
  <c r="B2056" i="6"/>
  <c r="B2055" i="6"/>
  <c r="B2054" i="6"/>
  <c r="B2053" i="6"/>
  <c r="B2052" i="6"/>
  <c r="B2051" i="6"/>
  <c r="B2050" i="6"/>
  <c r="B2049" i="6"/>
  <c r="B2048" i="6"/>
  <c r="B2047" i="6"/>
  <c r="B2046" i="6"/>
  <c r="B2045" i="6"/>
  <c r="B2044" i="6"/>
  <c r="B2043" i="6"/>
  <c r="B2042" i="6"/>
  <c r="B2041" i="6"/>
  <c r="B2040" i="6"/>
  <c r="B2039" i="6"/>
  <c r="B2038" i="6"/>
  <c r="B2037" i="6"/>
  <c r="B2036" i="6"/>
  <c r="B2035" i="6"/>
  <c r="B2034" i="6"/>
  <c r="B2033" i="6"/>
  <c r="B2032" i="6"/>
  <c r="B2031" i="6"/>
  <c r="B2030" i="6"/>
  <c r="B2029" i="6"/>
  <c r="B2028" i="6"/>
  <c r="B2027" i="6"/>
  <c r="B2026" i="6"/>
  <c r="B2025" i="6"/>
  <c r="B2024" i="6"/>
  <c r="B2023" i="6"/>
  <c r="B2022" i="6"/>
  <c r="B2021" i="6"/>
  <c r="B2020" i="6"/>
  <c r="B2019" i="6"/>
  <c r="B2018" i="6"/>
  <c r="B2017" i="6"/>
  <c r="B2016" i="6"/>
  <c r="B2015" i="6"/>
  <c r="B2014" i="6"/>
  <c r="B2013" i="6"/>
  <c r="B2012" i="6"/>
  <c r="B2011" i="6"/>
  <c r="B2010" i="6"/>
  <c r="B2009" i="6"/>
  <c r="B2008" i="6"/>
  <c r="B2007" i="6"/>
  <c r="B2006" i="6"/>
  <c r="B2005" i="6"/>
  <c r="B2004" i="6"/>
  <c r="B2003" i="6"/>
  <c r="B2002" i="6"/>
  <c r="B2001" i="6"/>
  <c r="B2000" i="6"/>
  <c r="B1999" i="6"/>
  <c r="B1998" i="6"/>
  <c r="B1997" i="6"/>
  <c r="B1996" i="6"/>
  <c r="B1995" i="6"/>
  <c r="B1994" i="6"/>
  <c r="B1993" i="6"/>
  <c r="B1992" i="6"/>
  <c r="B1991" i="6"/>
  <c r="B1990" i="6"/>
  <c r="B1989" i="6"/>
  <c r="B1988" i="6"/>
  <c r="B1987" i="6"/>
  <c r="B1986" i="6"/>
  <c r="B1985" i="6"/>
  <c r="B1984" i="6"/>
  <c r="B1983" i="6"/>
  <c r="B1982" i="6"/>
  <c r="B1981" i="6"/>
  <c r="B1980" i="6"/>
  <c r="B1979" i="6"/>
  <c r="B1978" i="6"/>
  <c r="B1977" i="6"/>
  <c r="B1976" i="6"/>
  <c r="B1975" i="6"/>
  <c r="B1974" i="6"/>
  <c r="B1973" i="6"/>
  <c r="B1972" i="6"/>
  <c r="B1971" i="6"/>
  <c r="B1970" i="6"/>
  <c r="B1969" i="6"/>
  <c r="B1968" i="6"/>
  <c r="B1967" i="6"/>
  <c r="B1966" i="6"/>
  <c r="B1965" i="6"/>
  <c r="B1964" i="6"/>
  <c r="B1963" i="6"/>
  <c r="B1962" i="6"/>
  <c r="B1961" i="6"/>
  <c r="B1960" i="6"/>
  <c r="B1959" i="6"/>
  <c r="B1958" i="6"/>
  <c r="B1957" i="6"/>
  <c r="B1956" i="6"/>
  <c r="B1955" i="6"/>
  <c r="B1954" i="6"/>
  <c r="B1953" i="6"/>
  <c r="B1952" i="6"/>
  <c r="B1951" i="6"/>
  <c r="B1950" i="6"/>
  <c r="B1949" i="6"/>
  <c r="B1948" i="6"/>
  <c r="B1947" i="6"/>
  <c r="B1946" i="6"/>
  <c r="B1945" i="6"/>
  <c r="B1944" i="6"/>
  <c r="B1943" i="6"/>
  <c r="B1942" i="6"/>
  <c r="B1941" i="6"/>
  <c r="B1940" i="6"/>
  <c r="B1939" i="6"/>
  <c r="B1938" i="6"/>
  <c r="B1937" i="6"/>
  <c r="B1936" i="6"/>
  <c r="B1935" i="6"/>
  <c r="B1934" i="6"/>
  <c r="B1933" i="6"/>
  <c r="B1932" i="6"/>
  <c r="B1931" i="6"/>
  <c r="B1930" i="6"/>
  <c r="B1929" i="6"/>
  <c r="B1928" i="6"/>
  <c r="B1927" i="6"/>
  <c r="B1926" i="6"/>
  <c r="B1925" i="6"/>
  <c r="B1924" i="6"/>
  <c r="B1923" i="6"/>
  <c r="B1922" i="6"/>
  <c r="B1921" i="6"/>
  <c r="B1920" i="6"/>
  <c r="B1919" i="6"/>
  <c r="B1918" i="6"/>
  <c r="B1917" i="6"/>
  <c r="B1916" i="6"/>
  <c r="B1915" i="6"/>
  <c r="B1914" i="6"/>
  <c r="B1913" i="6"/>
  <c r="B1912" i="6"/>
  <c r="B1911" i="6"/>
  <c r="B1910" i="6"/>
  <c r="B1909" i="6"/>
  <c r="B1908" i="6"/>
  <c r="B1907" i="6"/>
  <c r="B1906" i="6"/>
  <c r="B1905" i="6"/>
  <c r="B1904" i="6"/>
  <c r="B1903" i="6"/>
  <c r="B1902" i="6"/>
  <c r="B1901" i="6"/>
  <c r="B1900" i="6"/>
  <c r="B1899" i="6"/>
  <c r="B1898" i="6"/>
  <c r="B1897" i="6"/>
  <c r="B1896" i="6"/>
  <c r="B1895" i="6"/>
  <c r="B1894" i="6"/>
  <c r="B1893" i="6"/>
  <c r="B1892" i="6"/>
  <c r="B1891" i="6"/>
  <c r="B1890" i="6"/>
  <c r="B1889" i="6"/>
  <c r="B1888" i="6"/>
  <c r="B1887" i="6"/>
  <c r="B1886" i="6"/>
  <c r="B1885" i="6"/>
  <c r="B1884" i="6"/>
  <c r="B1883" i="6"/>
  <c r="B1882" i="6"/>
  <c r="B1881" i="6"/>
  <c r="B1880" i="6"/>
  <c r="B1879" i="6"/>
  <c r="B1878" i="6"/>
  <c r="B1877" i="6"/>
  <c r="B1876" i="6"/>
  <c r="B1875" i="6"/>
  <c r="B1874" i="6"/>
  <c r="B1873" i="6"/>
  <c r="B1872" i="6"/>
  <c r="B1871" i="6"/>
  <c r="B1870" i="6"/>
  <c r="B1869" i="6"/>
  <c r="B1868" i="6"/>
  <c r="B1867" i="6"/>
  <c r="B1866" i="6"/>
  <c r="B1865" i="6"/>
  <c r="B1864" i="6"/>
  <c r="B1863" i="6"/>
  <c r="B1862" i="6"/>
  <c r="B1861" i="6"/>
  <c r="B1860" i="6"/>
  <c r="B1859" i="6"/>
  <c r="B1858" i="6"/>
  <c r="B1857" i="6"/>
  <c r="B1856" i="6"/>
  <c r="B1855" i="6"/>
  <c r="B1854" i="6"/>
  <c r="B1853" i="6"/>
  <c r="B1852" i="6"/>
  <c r="B1851" i="6"/>
  <c r="B1850" i="6"/>
  <c r="B1849" i="6"/>
  <c r="B1848" i="6"/>
  <c r="B1847" i="6"/>
  <c r="B1846" i="6"/>
  <c r="B1845" i="6"/>
  <c r="B1844" i="6"/>
  <c r="B1843" i="6"/>
  <c r="B1842" i="6"/>
  <c r="B1841" i="6"/>
  <c r="B1840" i="6"/>
  <c r="B1839" i="6"/>
  <c r="B1838" i="6"/>
  <c r="B1837" i="6"/>
  <c r="B1836" i="6"/>
  <c r="B1835" i="6"/>
  <c r="B1834" i="6"/>
  <c r="B1833" i="6"/>
  <c r="B1832" i="6"/>
  <c r="B1831" i="6"/>
  <c r="B1830" i="6"/>
  <c r="B1829" i="6"/>
  <c r="B1828" i="6"/>
  <c r="B1827" i="6"/>
  <c r="B1826" i="6"/>
  <c r="B1825" i="6"/>
  <c r="B1824" i="6"/>
  <c r="B1823" i="6"/>
  <c r="B1822" i="6"/>
  <c r="B1821" i="6"/>
  <c r="B1820" i="6"/>
  <c r="B1819" i="6"/>
  <c r="B1818" i="6"/>
  <c r="B1817" i="6"/>
  <c r="B1816" i="6"/>
  <c r="B1815" i="6"/>
  <c r="B1814" i="6"/>
  <c r="B1813" i="6"/>
  <c r="B1812" i="6"/>
  <c r="B1811" i="6"/>
  <c r="B1810" i="6"/>
  <c r="B1809" i="6"/>
  <c r="B1808" i="6"/>
  <c r="B1807" i="6"/>
  <c r="B1806" i="6"/>
  <c r="B1805" i="6"/>
  <c r="B1804" i="6"/>
  <c r="B1803" i="6"/>
  <c r="B1802" i="6"/>
  <c r="B1801" i="6"/>
  <c r="B1800" i="6"/>
  <c r="B1799" i="6"/>
  <c r="B1798" i="6"/>
  <c r="B1797" i="6"/>
  <c r="B1796" i="6"/>
  <c r="B1795" i="6"/>
  <c r="B1794" i="6"/>
  <c r="B1793" i="6"/>
  <c r="B1792" i="6"/>
  <c r="B1791" i="6"/>
  <c r="B1790" i="6"/>
  <c r="B1789" i="6"/>
  <c r="B1788" i="6"/>
  <c r="B1787" i="6"/>
  <c r="B1786" i="6"/>
  <c r="B1785" i="6"/>
  <c r="B1784" i="6"/>
  <c r="B1783" i="6"/>
  <c r="B1782" i="6"/>
  <c r="B1781" i="6"/>
  <c r="B1780" i="6"/>
  <c r="B1779" i="6"/>
  <c r="B1778" i="6"/>
  <c r="B1777" i="6"/>
  <c r="B1776" i="6"/>
  <c r="B1775" i="6"/>
  <c r="B1774" i="6"/>
  <c r="B1773" i="6"/>
  <c r="B1772" i="6"/>
  <c r="B1771" i="6"/>
  <c r="B1770" i="6"/>
  <c r="B1769" i="6"/>
  <c r="B1768" i="6"/>
  <c r="B1767" i="6"/>
  <c r="B1766" i="6"/>
  <c r="B1765" i="6"/>
  <c r="B1764" i="6"/>
  <c r="B1763" i="6"/>
  <c r="B1762" i="6"/>
  <c r="B1761" i="6"/>
  <c r="B1760" i="6"/>
  <c r="B1759" i="6"/>
  <c r="B1758" i="6"/>
  <c r="B1757" i="6"/>
  <c r="B1756" i="6"/>
  <c r="B1755" i="6"/>
  <c r="B1754" i="6"/>
  <c r="B1753" i="6"/>
  <c r="B1752" i="6"/>
  <c r="B1751" i="6"/>
  <c r="B1750" i="6"/>
  <c r="B1749" i="6"/>
  <c r="B1748" i="6"/>
  <c r="B1747" i="6"/>
  <c r="B1746" i="6"/>
  <c r="B1745" i="6"/>
  <c r="B1744" i="6"/>
  <c r="B1743" i="6"/>
  <c r="B1742" i="6"/>
  <c r="B1741" i="6"/>
  <c r="B1740" i="6"/>
  <c r="B1739" i="6"/>
  <c r="B1738" i="6"/>
  <c r="B1737" i="6"/>
  <c r="B1736" i="6"/>
  <c r="B1735" i="6"/>
  <c r="B1734" i="6"/>
  <c r="B1733" i="6"/>
  <c r="B1732" i="6"/>
  <c r="B1731" i="6"/>
  <c r="B1730" i="6"/>
  <c r="B1729" i="6"/>
  <c r="B1728" i="6"/>
  <c r="B1727" i="6"/>
  <c r="B1726" i="6"/>
  <c r="B1725" i="6"/>
  <c r="B1724" i="6"/>
  <c r="B1723" i="6"/>
  <c r="B1722" i="6"/>
  <c r="B1721" i="6"/>
  <c r="B1720" i="6"/>
  <c r="B1719" i="6"/>
  <c r="B1718" i="6"/>
  <c r="B1717" i="6"/>
  <c r="B1716" i="6"/>
  <c r="B1715" i="6"/>
  <c r="B1714" i="6"/>
  <c r="B1713" i="6"/>
  <c r="B1712" i="6"/>
  <c r="B1711" i="6"/>
  <c r="B1710" i="6"/>
  <c r="B1709" i="6"/>
  <c r="B1708" i="6"/>
  <c r="B1707" i="6"/>
  <c r="B1706" i="6"/>
  <c r="B1705" i="6"/>
  <c r="B1704" i="6"/>
  <c r="B1703" i="6"/>
  <c r="B1702" i="6"/>
  <c r="B1701" i="6"/>
  <c r="B1700" i="6"/>
  <c r="B1699" i="6"/>
  <c r="B1698" i="6"/>
  <c r="B1697" i="6"/>
  <c r="B1696" i="6"/>
  <c r="B1695" i="6"/>
  <c r="B1694" i="6"/>
  <c r="B1693" i="6"/>
  <c r="B1692" i="6"/>
  <c r="B1691" i="6"/>
  <c r="B1690" i="6"/>
  <c r="B1689" i="6"/>
  <c r="B1688" i="6"/>
  <c r="B1687" i="6"/>
  <c r="B1686" i="6"/>
  <c r="B1685" i="6"/>
  <c r="B1684" i="6"/>
  <c r="B1683" i="6"/>
  <c r="B1682" i="6"/>
  <c r="B1681" i="6"/>
  <c r="B1680" i="6"/>
  <c r="B1679" i="6"/>
  <c r="B1678" i="6"/>
  <c r="B1677" i="6"/>
  <c r="B1676" i="6"/>
  <c r="B1675" i="6"/>
  <c r="B1674" i="6"/>
  <c r="B1673" i="6"/>
  <c r="B1672" i="6"/>
  <c r="B1671" i="6"/>
  <c r="B1670" i="6"/>
  <c r="B1669" i="6"/>
  <c r="B1668" i="6"/>
  <c r="B1667" i="6"/>
  <c r="B1666" i="6"/>
  <c r="B1665" i="6"/>
  <c r="B1664" i="6"/>
  <c r="B1663" i="6"/>
  <c r="B1662" i="6"/>
  <c r="B1661" i="6"/>
  <c r="B1660" i="6"/>
  <c r="B1659" i="6"/>
  <c r="B1658" i="6"/>
  <c r="B1657" i="6"/>
  <c r="B1656" i="6"/>
  <c r="B1655" i="6"/>
  <c r="B1654" i="6"/>
  <c r="B1653" i="6"/>
  <c r="B1652" i="6"/>
  <c r="B1651" i="6"/>
  <c r="B1650" i="6"/>
  <c r="B1649" i="6"/>
  <c r="B1648" i="6"/>
  <c r="B1647" i="6"/>
  <c r="B1646" i="6"/>
  <c r="B1645" i="6"/>
  <c r="B1644" i="6"/>
  <c r="B1643" i="6"/>
  <c r="B1642" i="6"/>
  <c r="B1641" i="6"/>
  <c r="B1640" i="6"/>
  <c r="B1639" i="6"/>
  <c r="B1638" i="6"/>
  <c r="B1637" i="6"/>
  <c r="B1636" i="6"/>
  <c r="B1635" i="6"/>
  <c r="B1634" i="6"/>
  <c r="B1633" i="6"/>
  <c r="B1632" i="6"/>
  <c r="B1631" i="6"/>
  <c r="B1630" i="6"/>
  <c r="B1629" i="6"/>
  <c r="B1628" i="6"/>
  <c r="B1627" i="6"/>
  <c r="B1626" i="6"/>
  <c r="B1625" i="6"/>
  <c r="B1624" i="6"/>
  <c r="B1623" i="6"/>
  <c r="B1622" i="6"/>
  <c r="B1621" i="6"/>
  <c r="B1620" i="6"/>
  <c r="B1619" i="6"/>
  <c r="B1618" i="6"/>
  <c r="B1617" i="6"/>
  <c r="B1616" i="6"/>
  <c r="B1615" i="6"/>
  <c r="B1614" i="6"/>
  <c r="B1613" i="6"/>
  <c r="B1612" i="6"/>
  <c r="B1611" i="6"/>
  <c r="B1610" i="6"/>
  <c r="B1609" i="6"/>
  <c r="B1608" i="6"/>
  <c r="B1607" i="6"/>
  <c r="B1606" i="6"/>
  <c r="B1605" i="6"/>
  <c r="B1604" i="6"/>
  <c r="B1603" i="6"/>
  <c r="B1602" i="6"/>
  <c r="B1601" i="6"/>
  <c r="B1600" i="6"/>
  <c r="B1599" i="6"/>
  <c r="B1598" i="6"/>
  <c r="B1597" i="6"/>
  <c r="B1596" i="6"/>
  <c r="B1595" i="6"/>
  <c r="B1594" i="6"/>
  <c r="B1593" i="6"/>
  <c r="B1592" i="6"/>
  <c r="B1591" i="6"/>
  <c r="B1590" i="6"/>
  <c r="B1589" i="6"/>
  <c r="B1588" i="6"/>
  <c r="B1587" i="6"/>
  <c r="B1586" i="6"/>
  <c r="B1585" i="6"/>
  <c r="B1584" i="6"/>
  <c r="B1583" i="6"/>
  <c r="B1582" i="6"/>
  <c r="B1581" i="6"/>
  <c r="B1580" i="6"/>
  <c r="B1579" i="6"/>
  <c r="B1578" i="6"/>
  <c r="B1577" i="6"/>
  <c r="B1576" i="6"/>
  <c r="B1575" i="6"/>
  <c r="B1574" i="6"/>
  <c r="B1573" i="6"/>
  <c r="B1572" i="6"/>
  <c r="B1571" i="6"/>
  <c r="B1570" i="6"/>
  <c r="B1569" i="6"/>
  <c r="B1568" i="6"/>
  <c r="B1567" i="6"/>
  <c r="B1566" i="6"/>
  <c r="B1565" i="6"/>
  <c r="B1564" i="6"/>
  <c r="B1563" i="6"/>
  <c r="B1562" i="6"/>
  <c r="B1561" i="6"/>
  <c r="B1560" i="6"/>
  <c r="B1559" i="6"/>
  <c r="B1558" i="6"/>
  <c r="B1557" i="6"/>
  <c r="B1556" i="6"/>
  <c r="B1555" i="6"/>
  <c r="B1554" i="6"/>
  <c r="B1553" i="6"/>
  <c r="B1552" i="6"/>
  <c r="B1551" i="6"/>
  <c r="B1550" i="6"/>
  <c r="B1549" i="6"/>
  <c r="B1548" i="6"/>
  <c r="B1547" i="6"/>
  <c r="B1546" i="6"/>
  <c r="B1545" i="6"/>
  <c r="B1544" i="6"/>
  <c r="B1543" i="6"/>
  <c r="B1542" i="6"/>
  <c r="B1541" i="6"/>
  <c r="B1540" i="6"/>
  <c r="B1539" i="6"/>
  <c r="B1538" i="6"/>
  <c r="B1537" i="6"/>
  <c r="B1536" i="6"/>
  <c r="B1535" i="6"/>
  <c r="B1534" i="6"/>
  <c r="B1533" i="6"/>
  <c r="B1532" i="6"/>
  <c r="B1531" i="6"/>
  <c r="B1530" i="6"/>
  <c r="B1529" i="6"/>
  <c r="B1528" i="6"/>
  <c r="B1527" i="6"/>
  <c r="B1526" i="6"/>
  <c r="B1525" i="6"/>
  <c r="B1524" i="6"/>
  <c r="B1523" i="6"/>
  <c r="B1522" i="6"/>
  <c r="B1521" i="6"/>
  <c r="B1520" i="6"/>
  <c r="B1519" i="6"/>
  <c r="B1518" i="6"/>
  <c r="B1517" i="6"/>
  <c r="B1516" i="6"/>
  <c r="B1515" i="6"/>
  <c r="B1514" i="6"/>
  <c r="B1513" i="6"/>
  <c r="B1512" i="6"/>
  <c r="B1511" i="6"/>
  <c r="B1510" i="6"/>
  <c r="B1509" i="6"/>
  <c r="B1508" i="6"/>
  <c r="B1507" i="6"/>
  <c r="B1506" i="6"/>
  <c r="B1505" i="6"/>
  <c r="B1504" i="6"/>
  <c r="B1503" i="6"/>
  <c r="B1502" i="6"/>
  <c r="B1501" i="6"/>
  <c r="B1500" i="6"/>
  <c r="B1499" i="6"/>
  <c r="B1498" i="6"/>
  <c r="B1497" i="6"/>
  <c r="B1496" i="6"/>
  <c r="B1495" i="6"/>
  <c r="B1494" i="6"/>
  <c r="B1493" i="6"/>
  <c r="B1492" i="6"/>
  <c r="B1491" i="6"/>
  <c r="B1490" i="6"/>
  <c r="B1489" i="6"/>
  <c r="B1488" i="6"/>
  <c r="B1487" i="6"/>
  <c r="B1486" i="6"/>
  <c r="B1485" i="6"/>
  <c r="B1484" i="6"/>
  <c r="B1483" i="6"/>
  <c r="B1482" i="6"/>
  <c r="B1481" i="6"/>
  <c r="B1480" i="6"/>
  <c r="B1479" i="6"/>
  <c r="B1478" i="6"/>
  <c r="B1477" i="6"/>
  <c r="B1476" i="6"/>
  <c r="B1475" i="6"/>
  <c r="B1474" i="6"/>
  <c r="B1473" i="6"/>
  <c r="B1472" i="6"/>
  <c r="B1471" i="6"/>
  <c r="B1470" i="6"/>
  <c r="B1469" i="6"/>
  <c r="B1468" i="6"/>
  <c r="B1467" i="6"/>
  <c r="B1466" i="6"/>
  <c r="B1465" i="6"/>
  <c r="B1464" i="6"/>
  <c r="B1463" i="6"/>
  <c r="B1462" i="6"/>
  <c r="B1461" i="6"/>
  <c r="B1460" i="6"/>
  <c r="B1459" i="6"/>
  <c r="B1458" i="6"/>
  <c r="B1457" i="6"/>
  <c r="B1456" i="6"/>
  <c r="B1455" i="6"/>
  <c r="B1454" i="6"/>
  <c r="B1453" i="6"/>
  <c r="B1452" i="6"/>
  <c r="B1451" i="6"/>
  <c r="B1450" i="6"/>
  <c r="B1449" i="6"/>
  <c r="B1448" i="6"/>
  <c r="B1447" i="6"/>
  <c r="B1446" i="6"/>
  <c r="B1445" i="6"/>
  <c r="B1444" i="6"/>
  <c r="B1443" i="6"/>
  <c r="B1442" i="6"/>
  <c r="B1441" i="6"/>
  <c r="B1440" i="6"/>
  <c r="B1439" i="6"/>
  <c r="B1438" i="6"/>
  <c r="B1437" i="6"/>
  <c r="B1436" i="6"/>
  <c r="B1435" i="6"/>
  <c r="B1434" i="6"/>
  <c r="B1433" i="6"/>
  <c r="B1432" i="6"/>
  <c r="B1431" i="6"/>
  <c r="B1430" i="6"/>
  <c r="B1429" i="6"/>
  <c r="B1428" i="6"/>
  <c r="B1427" i="6"/>
  <c r="B1426" i="6"/>
  <c r="B1425" i="6"/>
  <c r="B1424" i="6"/>
  <c r="B1423" i="6"/>
  <c r="B1422" i="6"/>
  <c r="B1421" i="6"/>
  <c r="B1420" i="6"/>
  <c r="B1419" i="6"/>
  <c r="B1418" i="6"/>
  <c r="B1417" i="6"/>
  <c r="B1416" i="6"/>
  <c r="B1415" i="6"/>
  <c r="B1414" i="6"/>
  <c r="B1413" i="6"/>
  <c r="B1412" i="6"/>
  <c r="B1411" i="6"/>
  <c r="B1410" i="6"/>
  <c r="B1409" i="6"/>
  <c r="B1408" i="6"/>
  <c r="B1407" i="6"/>
  <c r="B1406" i="6"/>
  <c r="B1405" i="6"/>
  <c r="B1404" i="6"/>
  <c r="B1403" i="6"/>
  <c r="B1402" i="6"/>
  <c r="B1401" i="6"/>
  <c r="B1400" i="6"/>
  <c r="B1399" i="6"/>
  <c r="B1398" i="6"/>
  <c r="B1397" i="6"/>
  <c r="B1396" i="6"/>
  <c r="B1395" i="6"/>
  <c r="B1394" i="6"/>
  <c r="B1393" i="6"/>
  <c r="B1392" i="6"/>
  <c r="B1391" i="6"/>
  <c r="B1390" i="6"/>
  <c r="B1389" i="6"/>
  <c r="B1388" i="6"/>
  <c r="B1387" i="6"/>
  <c r="B1386" i="6"/>
  <c r="B1385" i="6"/>
  <c r="B1384" i="6"/>
  <c r="B1383" i="6"/>
  <c r="B1382" i="6"/>
  <c r="B1381" i="6"/>
  <c r="B1380" i="6"/>
  <c r="B1379" i="6"/>
  <c r="B1378" i="6"/>
  <c r="B1377" i="6"/>
  <c r="B1376" i="6"/>
  <c r="B1375" i="6"/>
  <c r="B1374" i="6"/>
  <c r="B1373" i="6"/>
  <c r="B1372" i="6"/>
  <c r="B1371" i="6"/>
  <c r="B1370" i="6"/>
  <c r="B1369" i="6"/>
  <c r="B1368" i="6"/>
  <c r="B1367" i="6"/>
  <c r="B1366" i="6"/>
  <c r="B1365" i="6"/>
  <c r="B1364" i="6"/>
  <c r="B1363" i="6"/>
  <c r="B1362" i="6"/>
  <c r="B1361" i="6"/>
  <c r="B1360" i="6"/>
  <c r="B1359" i="6"/>
  <c r="B1358" i="6"/>
  <c r="B1357" i="6"/>
  <c r="B1356" i="6"/>
  <c r="B1355" i="6"/>
  <c r="B1354" i="6"/>
  <c r="B1353" i="6"/>
  <c r="B1352" i="6"/>
  <c r="B1351" i="6"/>
  <c r="B1350" i="6"/>
  <c r="B1349" i="6"/>
  <c r="B1348" i="6"/>
  <c r="B1347" i="6"/>
  <c r="B1346" i="6"/>
  <c r="B1345" i="6"/>
  <c r="B1344" i="6"/>
  <c r="B1343" i="6"/>
  <c r="B1342" i="6"/>
  <c r="B1341" i="6"/>
  <c r="B1340" i="6"/>
  <c r="B1339" i="6"/>
  <c r="B1338" i="6"/>
  <c r="B1337" i="6"/>
  <c r="B1336" i="6"/>
  <c r="B1335" i="6"/>
  <c r="B1334" i="6"/>
  <c r="B1333" i="6"/>
  <c r="B1332" i="6"/>
  <c r="B1331" i="6"/>
  <c r="B1330" i="6"/>
  <c r="B1329" i="6"/>
  <c r="B1328" i="6"/>
  <c r="B1327" i="6"/>
  <c r="B1326" i="6"/>
  <c r="B1325" i="6"/>
  <c r="B1324" i="6"/>
  <c r="B1323" i="6"/>
  <c r="B1322" i="6"/>
  <c r="B1321" i="6"/>
  <c r="B1320" i="6"/>
  <c r="B1319" i="6"/>
  <c r="B1318" i="6"/>
  <c r="B1317" i="6"/>
  <c r="B1316" i="6"/>
  <c r="B1315" i="6"/>
  <c r="B1314" i="6"/>
  <c r="B1313" i="6"/>
  <c r="B1312" i="6"/>
  <c r="B1311" i="6"/>
  <c r="B1310" i="6"/>
  <c r="B1309" i="6"/>
  <c r="B1308" i="6"/>
  <c r="B1307" i="6"/>
  <c r="B1306" i="6"/>
  <c r="B1305" i="6"/>
  <c r="B1304" i="6"/>
  <c r="B1303" i="6"/>
  <c r="B1302" i="6"/>
  <c r="B1301" i="6"/>
  <c r="B1300" i="6"/>
  <c r="B1299" i="6"/>
  <c r="B1298" i="6"/>
  <c r="B1297" i="6"/>
  <c r="B1296" i="6"/>
  <c r="B1295" i="6"/>
  <c r="B1294" i="6"/>
  <c r="B1293" i="6"/>
  <c r="B1292" i="6"/>
  <c r="B1291" i="6"/>
  <c r="B1290" i="6"/>
  <c r="B1289" i="6"/>
  <c r="B1288" i="6"/>
  <c r="B1287" i="6"/>
  <c r="B1286" i="6"/>
  <c r="B1285" i="6"/>
  <c r="B1284" i="6"/>
  <c r="B1283" i="6"/>
  <c r="B1282" i="6"/>
  <c r="B1281" i="6"/>
  <c r="B1280" i="6"/>
  <c r="B1279" i="6"/>
  <c r="B1278" i="6"/>
  <c r="B1277" i="6"/>
  <c r="B1276" i="6"/>
  <c r="B1275" i="6"/>
  <c r="B1274" i="6"/>
  <c r="B1273" i="6"/>
  <c r="B1272" i="6"/>
  <c r="B1271" i="6"/>
  <c r="B1270" i="6"/>
  <c r="B1269" i="6"/>
  <c r="B1268" i="6"/>
  <c r="B1267" i="6"/>
  <c r="B1266" i="6"/>
  <c r="B1265" i="6"/>
  <c r="B1264" i="6"/>
  <c r="B1263" i="6"/>
  <c r="B1262" i="6"/>
  <c r="B1261" i="6"/>
  <c r="B1260" i="6"/>
  <c r="B1259" i="6"/>
  <c r="B1258" i="6"/>
  <c r="B1257" i="6"/>
  <c r="B1256" i="6"/>
  <c r="B1255" i="6"/>
  <c r="B1254" i="6"/>
  <c r="B1253" i="6"/>
  <c r="B1252" i="6"/>
  <c r="B1251" i="6"/>
  <c r="B1250" i="6"/>
  <c r="B1249" i="6"/>
  <c r="B1248" i="6"/>
  <c r="B1247" i="6"/>
  <c r="B1246" i="6"/>
  <c r="B1245" i="6"/>
  <c r="B1244" i="6"/>
  <c r="B1243" i="6"/>
  <c r="B1242" i="6"/>
  <c r="B1241" i="6"/>
  <c r="B1240" i="6"/>
  <c r="B1239" i="6"/>
  <c r="B1238" i="6"/>
  <c r="B1237" i="6"/>
  <c r="B1236" i="6"/>
  <c r="B1235" i="6"/>
  <c r="B1234" i="6"/>
  <c r="B1233" i="6"/>
  <c r="B1232" i="6"/>
  <c r="B1231" i="6"/>
  <c r="B1230" i="6"/>
  <c r="B1229" i="6"/>
  <c r="B1228" i="6"/>
  <c r="B1227" i="6"/>
  <c r="B1226" i="6"/>
  <c r="B1225" i="6"/>
  <c r="B1224" i="6"/>
  <c r="B1223" i="6"/>
  <c r="B1222" i="6"/>
  <c r="B1221" i="6"/>
  <c r="B1220" i="6"/>
  <c r="B1219" i="6"/>
  <c r="B1218" i="6"/>
  <c r="B1217" i="6"/>
  <c r="B1216" i="6"/>
  <c r="B1215" i="6"/>
  <c r="B1214" i="6"/>
  <c r="B1213" i="6"/>
  <c r="B1212" i="6"/>
  <c r="B1211" i="6"/>
  <c r="B1210" i="6"/>
  <c r="B1209" i="6"/>
  <c r="B1208" i="6"/>
  <c r="B1207" i="6"/>
  <c r="B1206" i="6"/>
  <c r="B1205" i="6"/>
  <c r="B1204" i="6"/>
  <c r="B1203" i="6"/>
  <c r="B1202" i="6"/>
  <c r="B1201" i="6"/>
  <c r="B1200" i="6"/>
  <c r="B1199" i="6"/>
  <c r="B1198" i="6"/>
  <c r="B1197" i="6"/>
  <c r="B1196" i="6"/>
  <c r="B1195" i="6"/>
  <c r="B1194" i="6"/>
  <c r="B1193" i="6"/>
  <c r="B1192" i="6"/>
  <c r="B1191" i="6"/>
  <c r="B1190" i="6"/>
  <c r="B1189" i="6"/>
  <c r="B1188" i="6"/>
  <c r="B1187" i="6"/>
  <c r="B1186" i="6"/>
  <c r="B1185" i="6"/>
  <c r="B1184" i="6"/>
  <c r="B1183" i="6"/>
  <c r="B1182" i="6"/>
  <c r="B1181" i="6"/>
  <c r="B1180" i="6"/>
  <c r="B1179" i="6"/>
  <c r="B1178" i="6"/>
  <c r="B1177" i="6"/>
  <c r="B1176" i="6"/>
  <c r="B1175" i="6"/>
  <c r="B1174" i="6"/>
  <c r="B1173" i="6"/>
  <c r="B1172" i="6"/>
  <c r="B1171" i="6"/>
  <c r="B1170" i="6"/>
  <c r="B1169" i="6"/>
  <c r="B1168" i="6"/>
  <c r="B1167" i="6"/>
  <c r="B1166" i="6"/>
  <c r="B1165" i="6"/>
  <c r="B1164" i="6"/>
  <c r="B1163" i="6"/>
  <c r="B1162" i="6"/>
  <c r="B1161" i="6"/>
  <c r="B1160" i="6"/>
  <c r="B1159" i="6"/>
  <c r="B1158" i="6"/>
  <c r="B1157" i="6"/>
  <c r="B1156" i="6"/>
  <c r="B1155" i="6"/>
  <c r="B1154" i="6"/>
  <c r="B1153" i="6"/>
  <c r="B1152" i="6"/>
  <c r="B1151" i="6"/>
  <c r="B1150" i="6"/>
  <c r="B1149" i="6"/>
  <c r="B1148" i="6"/>
  <c r="B1147" i="6"/>
  <c r="B1146" i="6"/>
  <c r="B1145" i="6"/>
  <c r="B1144" i="6"/>
  <c r="B1143" i="6"/>
  <c r="B1142" i="6"/>
  <c r="B1141" i="6"/>
  <c r="B1140" i="6"/>
  <c r="B1139" i="6"/>
  <c r="B1138" i="6"/>
  <c r="B1137" i="6"/>
  <c r="B1136" i="6"/>
  <c r="B1135" i="6"/>
  <c r="B1134" i="6"/>
  <c r="B1133" i="6"/>
  <c r="B1132" i="6"/>
  <c r="B1131" i="6"/>
  <c r="B1130" i="6"/>
  <c r="B1129" i="6"/>
  <c r="B1128" i="6"/>
  <c r="B1127" i="6"/>
  <c r="B1126" i="6"/>
  <c r="B1125" i="6"/>
  <c r="B1124" i="6"/>
  <c r="B1123" i="6"/>
  <c r="B1122" i="6"/>
  <c r="B1121" i="6"/>
  <c r="B1120" i="6"/>
  <c r="B1119" i="6"/>
  <c r="B1118" i="6"/>
  <c r="B1117" i="6"/>
  <c r="B1116" i="6"/>
  <c r="B1115" i="6"/>
  <c r="B1114" i="6"/>
  <c r="B1113" i="6"/>
  <c r="B1112" i="6"/>
  <c r="B1111" i="6"/>
  <c r="B1110" i="6"/>
  <c r="B1109" i="6"/>
  <c r="B1108" i="6"/>
  <c r="B1107" i="6"/>
  <c r="B1106" i="6"/>
  <c r="B1105" i="6"/>
  <c r="B1104" i="6"/>
  <c r="B1103" i="6"/>
  <c r="B1102" i="6"/>
  <c r="B1101" i="6"/>
  <c r="B1100" i="6"/>
  <c r="B1099" i="6"/>
  <c r="B1098" i="6"/>
  <c r="B1097" i="6"/>
  <c r="B1096" i="6"/>
  <c r="B1095" i="6"/>
  <c r="B1094" i="6"/>
  <c r="B1093" i="6"/>
  <c r="B1092" i="6"/>
  <c r="B1091" i="6"/>
  <c r="B1090" i="6"/>
  <c r="B1089" i="6"/>
  <c r="B1088" i="6"/>
  <c r="B1087" i="6"/>
  <c r="B1086" i="6"/>
  <c r="B1085" i="6"/>
  <c r="B1084" i="6"/>
  <c r="B1083" i="6"/>
  <c r="B1082" i="6"/>
  <c r="B1081" i="6"/>
  <c r="B1080" i="6"/>
  <c r="B1079" i="6"/>
  <c r="B1078" i="6"/>
  <c r="B1077" i="6"/>
  <c r="B1076" i="6"/>
  <c r="B1075" i="6"/>
  <c r="B1074" i="6"/>
  <c r="B1073" i="6"/>
  <c r="B1072" i="6"/>
  <c r="B1071" i="6"/>
  <c r="B1070" i="6"/>
  <c r="B1069" i="6"/>
  <c r="B1068" i="6"/>
  <c r="B1067" i="6"/>
  <c r="B1066" i="6"/>
  <c r="B1065" i="6"/>
  <c r="B1064" i="6"/>
  <c r="B1063" i="6"/>
  <c r="B1062" i="6"/>
  <c r="B1061" i="6"/>
  <c r="B1060" i="6"/>
  <c r="B1059" i="6"/>
  <c r="B1058" i="6"/>
  <c r="B1057" i="6"/>
  <c r="B1056" i="6"/>
  <c r="B1055" i="6"/>
  <c r="B1054" i="6"/>
  <c r="B1053" i="6"/>
  <c r="B1052" i="6"/>
  <c r="B1051" i="6"/>
  <c r="B1050" i="6"/>
  <c r="B1049" i="6"/>
  <c r="B1048" i="6"/>
  <c r="B1047" i="6"/>
  <c r="B1046" i="6"/>
  <c r="B1045" i="6"/>
  <c r="B1044" i="6"/>
  <c r="B1043" i="6"/>
  <c r="B1042" i="6"/>
  <c r="B1041" i="6"/>
  <c r="B1040" i="6"/>
  <c r="B1039" i="6"/>
  <c r="B1038" i="6"/>
  <c r="B1037" i="6"/>
  <c r="B1036" i="6"/>
  <c r="B1035" i="6"/>
  <c r="B1034" i="6"/>
  <c r="B1033" i="6"/>
  <c r="B1032" i="6"/>
  <c r="B1031" i="6"/>
  <c r="B1030" i="6"/>
  <c r="B1029" i="6"/>
  <c r="B1028" i="6"/>
  <c r="B1027" i="6"/>
  <c r="B1026" i="6"/>
  <c r="B1025" i="6"/>
  <c r="B1024" i="6"/>
  <c r="B1023" i="6"/>
  <c r="B1022" i="6"/>
  <c r="B1021" i="6"/>
  <c r="B1020" i="6"/>
  <c r="B1019" i="6"/>
  <c r="B1018" i="6"/>
  <c r="B1017" i="6"/>
  <c r="B1016" i="6"/>
  <c r="B1015" i="6"/>
  <c r="B1014" i="6"/>
  <c r="B1013" i="6"/>
  <c r="B1012" i="6"/>
  <c r="B1011" i="6"/>
  <c r="B1010" i="6"/>
  <c r="B1009" i="6"/>
  <c r="B1008" i="6"/>
  <c r="B1007" i="6"/>
  <c r="B1006" i="6"/>
  <c r="B1005" i="6"/>
  <c r="B1004" i="6"/>
  <c r="B1003" i="6"/>
  <c r="B1002" i="6"/>
  <c r="B1001" i="6"/>
  <c r="B1000" i="6"/>
  <c r="B999" i="6"/>
  <c r="B998" i="6"/>
  <c r="B997" i="6"/>
  <c r="B996" i="6"/>
  <c r="B995" i="6"/>
  <c r="B994" i="6"/>
  <c r="B993" i="6"/>
  <c r="B992" i="6"/>
  <c r="B991" i="6"/>
  <c r="B990" i="6"/>
  <c r="B989" i="6"/>
  <c r="B988" i="6"/>
  <c r="B987" i="6"/>
  <c r="B986" i="6"/>
  <c r="B985" i="6"/>
  <c r="B984" i="6"/>
  <c r="B983" i="6"/>
  <c r="B982" i="6"/>
  <c r="B981" i="6"/>
  <c r="B980" i="6"/>
  <c r="B979" i="6"/>
  <c r="B978" i="6"/>
  <c r="B977" i="6"/>
  <c r="B976" i="6"/>
  <c r="B975" i="6"/>
  <c r="B974" i="6"/>
  <c r="B973" i="6"/>
  <c r="B972" i="6"/>
  <c r="B971" i="6"/>
  <c r="B970" i="6"/>
  <c r="B969" i="6"/>
  <c r="B968" i="6"/>
  <c r="B967" i="6"/>
  <c r="B966" i="6"/>
  <c r="B965" i="6"/>
  <c r="B964" i="6"/>
  <c r="B963" i="6"/>
  <c r="B962" i="6"/>
  <c r="B961" i="6"/>
  <c r="B960" i="6"/>
  <c r="B959" i="6"/>
  <c r="B958" i="6"/>
  <c r="B957" i="6"/>
  <c r="B956" i="6"/>
  <c r="B955" i="6"/>
  <c r="B954" i="6"/>
  <c r="B953" i="6"/>
  <c r="B952" i="6"/>
  <c r="B951" i="6"/>
  <c r="B950" i="6"/>
  <c r="B949" i="6"/>
  <c r="B948" i="6"/>
  <c r="B947" i="6"/>
  <c r="B946" i="6"/>
  <c r="B945" i="6"/>
  <c r="B944" i="6"/>
  <c r="B943" i="6"/>
  <c r="B942" i="6"/>
  <c r="B941" i="6"/>
  <c r="B940" i="6"/>
  <c r="B939" i="6"/>
  <c r="B938" i="6"/>
  <c r="B937" i="6"/>
  <c r="B936" i="6"/>
  <c r="B935" i="6"/>
  <c r="B934" i="6"/>
  <c r="B933" i="6"/>
  <c r="B932" i="6"/>
  <c r="B931" i="6"/>
  <c r="B930" i="6"/>
  <c r="B929" i="6"/>
  <c r="B928" i="6"/>
  <c r="B927" i="6"/>
  <c r="B926" i="6"/>
  <c r="B925" i="6"/>
  <c r="B924" i="6"/>
  <c r="B923" i="6"/>
  <c r="B922" i="6"/>
  <c r="B921" i="6"/>
  <c r="B920" i="6"/>
  <c r="B919" i="6"/>
  <c r="B918" i="6"/>
  <c r="B917" i="6"/>
  <c r="B916" i="6"/>
  <c r="B915" i="6"/>
  <c r="B914" i="6"/>
  <c r="B913" i="6"/>
  <c r="B912" i="6"/>
  <c r="B911" i="6"/>
  <c r="B910" i="6"/>
  <c r="B909" i="6"/>
  <c r="B908" i="6"/>
  <c r="B907" i="6"/>
  <c r="B906" i="6"/>
  <c r="B905" i="6"/>
  <c r="B904" i="6"/>
  <c r="B903" i="6"/>
  <c r="B902" i="6"/>
  <c r="B901" i="6"/>
  <c r="B900" i="6"/>
  <c r="B899" i="6"/>
  <c r="B898" i="6"/>
  <c r="B897" i="6"/>
  <c r="B896" i="6"/>
  <c r="B895" i="6"/>
  <c r="B894" i="6"/>
  <c r="B893" i="6"/>
  <c r="B892" i="6"/>
  <c r="B891" i="6"/>
  <c r="B890" i="6"/>
  <c r="B889" i="6"/>
  <c r="B888" i="6"/>
  <c r="B887" i="6"/>
  <c r="B886" i="6"/>
  <c r="B885" i="6"/>
  <c r="B884" i="6"/>
  <c r="B883" i="6"/>
  <c r="B882" i="6"/>
  <c r="B881" i="6"/>
  <c r="B880" i="6"/>
  <c r="B879" i="6"/>
  <c r="B878" i="6"/>
  <c r="B877" i="6"/>
  <c r="B876" i="6"/>
  <c r="B875" i="6"/>
  <c r="B874" i="6"/>
  <c r="B873" i="6"/>
  <c r="B872" i="6"/>
  <c r="B871" i="6"/>
  <c r="B870" i="6"/>
  <c r="B869" i="6"/>
  <c r="B868" i="6"/>
  <c r="B867" i="6"/>
  <c r="B866" i="6"/>
  <c r="B865" i="6"/>
  <c r="B864" i="6"/>
  <c r="B863" i="6"/>
  <c r="B862" i="6"/>
  <c r="B861" i="6"/>
  <c r="B860" i="6"/>
  <c r="B859" i="6"/>
  <c r="B858" i="6"/>
  <c r="B857" i="6"/>
  <c r="B856" i="6"/>
  <c r="B855" i="6"/>
  <c r="B854" i="6"/>
  <c r="B853" i="6"/>
  <c r="B852" i="6"/>
  <c r="B851" i="6"/>
  <c r="B850" i="6"/>
  <c r="B849" i="6"/>
  <c r="B848" i="6"/>
  <c r="B847" i="6"/>
  <c r="B846" i="6"/>
  <c r="B845" i="6"/>
  <c r="B844" i="6"/>
  <c r="B843" i="6"/>
  <c r="B842" i="6"/>
  <c r="B841" i="6"/>
  <c r="B840" i="6"/>
  <c r="B839" i="6"/>
  <c r="B838" i="6"/>
  <c r="B837" i="6"/>
  <c r="B836" i="6"/>
  <c r="B835" i="6"/>
  <c r="B834" i="6"/>
  <c r="B833" i="6"/>
  <c r="B832" i="6"/>
  <c r="B831" i="6"/>
  <c r="B830" i="6"/>
  <c r="B829" i="6"/>
  <c r="B828" i="6"/>
  <c r="B827" i="6"/>
  <c r="B826" i="6"/>
  <c r="B825" i="6"/>
  <c r="B824" i="6"/>
  <c r="B823" i="6"/>
  <c r="B822" i="6"/>
  <c r="B821" i="6"/>
  <c r="B820" i="6"/>
  <c r="B819" i="6"/>
  <c r="B818" i="6"/>
  <c r="B817" i="6"/>
  <c r="B816" i="6"/>
  <c r="B815" i="6"/>
  <c r="B814" i="6"/>
  <c r="B813" i="6"/>
  <c r="B812" i="6"/>
  <c r="B811" i="6"/>
  <c r="B810" i="6"/>
  <c r="B809" i="6"/>
  <c r="B808" i="6"/>
  <c r="B807" i="6"/>
  <c r="B806" i="6"/>
  <c r="B805" i="6"/>
  <c r="B804" i="6"/>
  <c r="B803" i="6"/>
  <c r="B802" i="6"/>
  <c r="B801" i="6"/>
  <c r="B800" i="6"/>
  <c r="B799" i="6"/>
  <c r="B798" i="6"/>
  <c r="B797" i="6"/>
  <c r="B796" i="6"/>
  <c r="B795" i="6"/>
  <c r="B794" i="6"/>
  <c r="B793" i="6"/>
  <c r="B792" i="6"/>
  <c r="B791" i="6"/>
  <c r="B790" i="6"/>
  <c r="B789" i="6"/>
  <c r="B788" i="6"/>
  <c r="B787" i="6"/>
  <c r="B786" i="6"/>
  <c r="B785" i="6"/>
  <c r="B784" i="6"/>
  <c r="B783" i="6"/>
  <c r="B782" i="6"/>
  <c r="B781" i="6"/>
  <c r="B780" i="6"/>
  <c r="B779" i="6"/>
  <c r="B778" i="6"/>
  <c r="B777" i="6"/>
  <c r="B776" i="6"/>
  <c r="B775" i="6"/>
  <c r="B774" i="6"/>
  <c r="B773" i="6"/>
  <c r="B772" i="6"/>
  <c r="B771" i="6"/>
  <c r="B770" i="6"/>
  <c r="B769" i="6"/>
  <c r="B768" i="6"/>
  <c r="B767" i="6"/>
  <c r="B766" i="6"/>
  <c r="B765" i="6"/>
  <c r="B764" i="6"/>
  <c r="B763" i="6"/>
  <c r="B762" i="6"/>
  <c r="B761" i="6"/>
  <c r="B760" i="6"/>
  <c r="B759" i="6"/>
  <c r="B758" i="6"/>
  <c r="B757" i="6"/>
  <c r="B756" i="6"/>
  <c r="B755" i="6"/>
  <c r="B754" i="6"/>
  <c r="B753" i="6"/>
  <c r="B752" i="6"/>
  <c r="B751" i="6"/>
  <c r="B750" i="6"/>
  <c r="B749" i="6"/>
  <c r="B748" i="6"/>
  <c r="B747" i="6"/>
  <c r="B746" i="6"/>
  <c r="B745" i="6"/>
  <c r="B744" i="6"/>
  <c r="B743" i="6"/>
  <c r="B742" i="6"/>
  <c r="B741" i="6"/>
  <c r="B740" i="6"/>
  <c r="B739" i="6"/>
  <c r="B738" i="6"/>
  <c r="B737" i="6"/>
  <c r="B736" i="6"/>
  <c r="B735" i="6"/>
  <c r="B734" i="6"/>
  <c r="B733" i="6"/>
  <c r="B732" i="6"/>
  <c r="B731" i="6"/>
  <c r="B730" i="6"/>
  <c r="B729" i="6"/>
  <c r="B728" i="6"/>
  <c r="B727" i="6"/>
  <c r="B726" i="6"/>
  <c r="B725" i="6"/>
  <c r="B724" i="6"/>
  <c r="B723" i="6"/>
  <c r="B722" i="6"/>
  <c r="B721" i="6"/>
  <c r="B720" i="6"/>
  <c r="B719" i="6"/>
  <c r="B718" i="6"/>
  <c r="B717" i="6"/>
  <c r="B716" i="6"/>
  <c r="B715" i="6"/>
  <c r="B714" i="6"/>
  <c r="B713" i="6"/>
  <c r="B712" i="6"/>
  <c r="B711" i="6"/>
  <c r="B710" i="6"/>
  <c r="B709" i="6"/>
  <c r="B708" i="6"/>
  <c r="B707" i="6"/>
  <c r="B706" i="6"/>
  <c r="B705" i="6"/>
  <c r="B704" i="6"/>
  <c r="B703" i="6"/>
  <c r="B702" i="6"/>
  <c r="B701" i="6"/>
  <c r="B700" i="6"/>
  <c r="B699" i="6"/>
  <c r="B698" i="6"/>
  <c r="B697" i="6"/>
  <c r="B696" i="6"/>
  <c r="B695" i="6"/>
  <c r="B694" i="6"/>
  <c r="B693" i="6"/>
  <c r="B692" i="6"/>
  <c r="B691" i="6"/>
  <c r="B690" i="6"/>
  <c r="B689" i="6"/>
  <c r="B688" i="6"/>
  <c r="B687" i="6"/>
  <c r="B686" i="6"/>
  <c r="B685" i="6"/>
  <c r="B684" i="6"/>
  <c r="B683" i="6"/>
  <c r="B682" i="6"/>
  <c r="B681" i="6"/>
  <c r="B680" i="6"/>
  <c r="B679" i="6"/>
  <c r="B678" i="6"/>
  <c r="B677" i="6"/>
  <c r="B676" i="6"/>
  <c r="B675" i="6"/>
  <c r="B674" i="6"/>
  <c r="B673" i="6"/>
  <c r="B672" i="6"/>
  <c r="B671" i="6"/>
  <c r="B670" i="6"/>
  <c r="B669" i="6"/>
  <c r="B668" i="6"/>
  <c r="B667" i="6"/>
  <c r="B666" i="6"/>
  <c r="B665" i="6"/>
  <c r="B664" i="6"/>
  <c r="B663" i="6"/>
  <c r="B662" i="6"/>
  <c r="B661" i="6"/>
  <c r="B660" i="6"/>
  <c r="B659" i="6"/>
  <c r="B658" i="6"/>
  <c r="B657" i="6"/>
  <c r="B656" i="6"/>
  <c r="B655" i="6"/>
  <c r="B654" i="6"/>
  <c r="B653" i="6"/>
  <c r="B652" i="6"/>
  <c r="B651" i="6"/>
  <c r="B650" i="6"/>
  <c r="B649" i="6"/>
  <c r="B648" i="6"/>
  <c r="B647" i="6"/>
  <c r="B646" i="6"/>
  <c r="B645" i="6"/>
  <c r="B644" i="6"/>
  <c r="B643" i="6"/>
  <c r="B642" i="6"/>
  <c r="B641" i="6"/>
  <c r="B640" i="6"/>
  <c r="B639" i="6"/>
  <c r="B638" i="6"/>
  <c r="B637" i="6"/>
  <c r="B636" i="6"/>
  <c r="B635" i="6"/>
  <c r="B634" i="6"/>
  <c r="B633" i="6"/>
  <c r="B632" i="6"/>
  <c r="B631" i="6"/>
  <c r="B630" i="6"/>
  <c r="B629" i="6"/>
  <c r="B628" i="6"/>
  <c r="B627" i="6"/>
  <c r="B626" i="6"/>
  <c r="B625" i="6"/>
  <c r="B624" i="6"/>
  <c r="B623" i="6"/>
  <c r="B622" i="6"/>
  <c r="B621" i="6"/>
  <c r="B620" i="6"/>
  <c r="B619" i="6"/>
  <c r="B618" i="6"/>
  <c r="B617" i="6"/>
  <c r="B616" i="6"/>
  <c r="B615" i="6"/>
  <c r="B614" i="6"/>
  <c r="B613" i="6"/>
  <c r="B612" i="6"/>
  <c r="B611" i="6"/>
  <c r="B610" i="6"/>
  <c r="B609" i="6"/>
  <c r="B608" i="6"/>
  <c r="B607" i="6"/>
  <c r="B606" i="6"/>
  <c r="B605" i="6"/>
  <c r="B604" i="6"/>
  <c r="B603" i="6"/>
  <c r="B602" i="6"/>
  <c r="B601" i="6"/>
  <c r="B600" i="6"/>
  <c r="B599" i="6"/>
  <c r="B598" i="6"/>
  <c r="B597" i="6"/>
  <c r="B596" i="6"/>
  <c r="B595" i="6"/>
  <c r="B594" i="6"/>
  <c r="B593" i="6"/>
  <c r="B592" i="6"/>
  <c r="B591" i="6"/>
  <c r="B590" i="6"/>
  <c r="B589" i="6"/>
  <c r="B588" i="6"/>
  <c r="B587" i="6"/>
  <c r="B586" i="6"/>
  <c r="B585" i="6"/>
  <c r="B584" i="6"/>
  <c r="B583" i="6"/>
  <c r="B582" i="6"/>
  <c r="B581" i="6"/>
  <c r="B580" i="6"/>
  <c r="B579" i="6"/>
  <c r="B578" i="6"/>
  <c r="B577" i="6"/>
  <c r="B576" i="6"/>
  <c r="B575" i="6"/>
  <c r="B574" i="6"/>
  <c r="B573" i="6"/>
  <c r="B572" i="6"/>
  <c r="B571" i="6"/>
  <c r="B570" i="6"/>
  <c r="B569" i="6"/>
  <c r="B568" i="6"/>
  <c r="B567" i="6"/>
  <c r="B566" i="6"/>
  <c r="B565" i="6"/>
  <c r="B564" i="6"/>
  <c r="B563" i="6"/>
  <c r="B562" i="6"/>
  <c r="B561" i="6"/>
  <c r="B560" i="6"/>
  <c r="B559" i="6"/>
  <c r="B558" i="6"/>
  <c r="B557" i="6"/>
  <c r="B556" i="6"/>
  <c r="B555" i="6"/>
  <c r="B554" i="6"/>
  <c r="B553" i="6"/>
  <c r="B552" i="6"/>
  <c r="B551" i="6"/>
  <c r="B550" i="6"/>
  <c r="B549" i="6"/>
  <c r="B548" i="6"/>
  <c r="B547" i="6"/>
  <c r="B546" i="6"/>
  <c r="B545" i="6"/>
  <c r="B544" i="6"/>
  <c r="B543" i="6"/>
  <c r="B542" i="6"/>
  <c r="B541" i="6"/>
  <c r="B540" i="6"/>
  <c r="B539" i="6"/>
  <c r="B538" i="6"/>
  <c r="B537" i="6"/>
  <c r="B536" i="6"/>
  <c r="B535" i="6"/>
  <c r="B534" i="6"/>
  <c r="B533" i="6"/>
  <c r="B532" i="6"/>
  <c r="B531" i="6"/>
  <c r="B530" i="6"/>
  <c r="B529" i="6"/>
  <c r="B528" i="6"/>
  <c r="B527" i="6"/>
  <c r="B526" i="6"/>
  <c r="B525" i="6"/>
  <c r="B524" i="6"/>
  <c r="B523" i="6"/>
  <c r="B522" i="6"/>
  <c r="B521" i="6"/>
  <c r="B520" i="6"/>
  <c r="B519" i="6"/>
  <c r="B518" i="6"/>
  <c r="B517" i="6"/>
  <c r="B516" i="6"/>
  <c r="B515" i="6"/>
  <c r="B514" i="6"/>
  <c r="B513" i="6"/>
  <c r="B512" i="6"/>
  <c r="B511" i="6"/>
  <c r="B510" i="6"/>
  <c r="B509" i="6"/>
  <c r="B508" i="6"/>
  <c r="B507" i="6"/>
  <c r="B506" i="6"/>
  <c r="B505" i="6"/>
  <c r="B504" i="6"/>
  <c r="B503" i="6"/>
  <c r="B502" i="6"/>
  <c r="B501" i="6"/>
  <c r="B500" i="6"/>
  <c r="B499" i="6"/>
  <c r="B498" i="6"/>
  <c r="B497" i="6"/>
  <c r="B496" i="6"/>
  <c r="B495" i="6"/>
  <c r="B494" i="6"/>
  <c r="B493" i="6"/>
  <c r="B492" i="6"/>
  <c r="B491" i="6"/>
  <c r="B490" i="6"/>
  <c r="B489" i="6"/>
  <c r="B488" i="6"/>
  <c r="B487" i="6"/>
  <c r="B486" i="6"/>
  <c r="B485" i="6"/>
  <c r="B484" i="6"/>
  <c r="B483" i="6"/>
  <c r="B482" i="6"/>
  <c r="B481" i="6"/>
  <c r="B480" i="6"/>
  <c r="B479" i="6"/>
  <c r="B478" i="6"/>
  <c r="B477" i="6"/>
  <c r="B476" i="6"/>
  <c r="B475" i="6"/>
  <c r="B474" i="6"/>
  <c r="B473" i="6"/>
  <c r="B472" i="6"/>
  <c r="B471" i="6"/>
  <c r="B470" i="6"/>
  <c r="B469" i="6"/>
  <c r="B468" i="6"/>
  <c r="B467" i="6"/>
  <c r="B466" i="6"/>
  <c r="B465" i="6"/>
  <c r="B464" i="6"/>
  <c r="B463" i="6"/>
  <c r="B462" i="6"/>
  <c r="B461" i="6"/>
  <c r="B460" i="6"/>
  <c r="B459" i="6"/>
  <c r="B458" i="6"/>
  <c r="B457" i="6"/>
  <c r="B456" i="6"/>
  <c r="B455" i="6"/>
  <c r="B454" i="6"/>
  <c r="B453" i="6"/>
  <c r="B452" i="6"/>
  <c r="B451" i="6"/>
  <c r="B450" i="6"/>
  <c r="B449" i="6"/>
  <c r="B448" i="6"/>
  <c r="B447" i="6"/>
  <c r="B446" i="6"/>
  <c r="B445" i="6"/>
  <c r="B444" i="6"/>
  <c r="B443" i="6"/>
  <c r="B442" i="6"/>
  <c r="B441" i="6"/>
  <c r="B440" i="6"/>
  <c r="B439" i="6"/>
  <c r="B438" i="6"/>
  <c r="B437" i="6"/>
  <c r="B436" i="6"/>
  <c r="B435" i="6"/>
  <c r="B434" i="6"/>
  <c r="B433" i="6"/>
  <c r="B432" i="6"/>
  <c r="B431" i="6"/>
  <c r="B430" i="6"/>
  <c r="B429" i="6"/>
  <c r="B428" i="6"/>
  <c r="B427" i="6"/>
  <c r="B426" i="6"/>
  <c r="B425" i="6"/>
  <c r="B424" i="6"/>
  <c r="B423" i="6"/>
  <c r="B422" i="6"/>
  <c r="B421" i="6"/>
  <c r="B420" i="6"/>
  <c r="B419" i="6"/>
  <c r="B418" i="6"/>
  <c r="B417" i="6"/>
  <c r="B416" i="6"/>
  <c r="B415" i="6"/>
  <c r="B414" i="6"/>
  <c r="B413" i="6"/>
  <c r="B412" i="6"/>
  <c r="B411" i="6"/>
  <c r="B410" i="6"/>
  <c r="B409" i="6"/>
  <c r="B408" i="6"/>
  <c r="B407" i="6"/>
  <c r="B406" i="6"/>
  <c r="B405" i="6"/>
  <c r="B404" i="6"/>
  <c r="B403" i="6"/>
  <c r="B402" i="6"/>
  <c r="B401" i="6"/>
  <c r="B400" i="6"/>
  <c r="B399" i="6"/>
  <c r="B398" i="6"/>
  <c r="B397" i="6"/>
  <c r="B396" i="6"/>
  <c r="B395" i="6"/>
  <c r="B394" i="6"/>
  <c r="B393" i="6"/>
  <c r="B392" i="6"/>
  <c r="B391" i="6"/>
  <c r="B390" i="6"/>
  <c r="B389" i="6"/>
  <c r="B388" i="6"/>
  <c r="B387" i="6"/>
  <c r="B386" i="6"/>
  <c r="B385" i="6"/>
  <c r="B384" i="6"/>
  <c r="B383" i="6"/>
  <c r="B382" i="6"/>
  <c r="B381" i="6"/>
  <c r="B380" i="6"/>
  <c r="B379" i="6"/>
  <c r="B378" i="6"/>
  <c r="B377" i="6"/>
  <c r="B376" i="6"/>
  <c r="B375" i="6"/>
  <c r="B374" i="6"/>
  <c r="B373" i="6"/>
  <c r="B372" i="6"/>
  <c r="B371" i="6"/>
  <c r="B370" i="6"/>
  <c r="B369" i="6"/>
  <c r="B368" i="6"/>
  <c r="B367" i="6"/>
  <c r="B366" i="6"/>
  <c r="B365" i="6"/>
  <c r="B364" i="6"/>
  <c r="B363" i="6"/>
  <c r="B362" i="6"/>
  <c r="B361" i="6"/>
  <c r="B360" i="6"/>
  <c r="B359" i="6"/>
  <c r="B358" i="6"/>
  <c r="B357" i="6"/>
  <c r="B356" i="6"/>
  <c r="B355" i="6"/>
  <c r="B354" i="6"/>
  <c r="B353" i="6"/>
  <c r="B352" i="6"/>
  <c r="B351" i="6"/>
  <c r="B350" i="6"/>
  <c r="B349" i="6"/>
  <c r="B348" i="6"/>
  <c r="B347" i="6"/>
  <c r="B346" i="6"/>
  <c r="B345" i="6"/>
  <c r="B344" i="6"/>
  <c r="B343" i="6"/>
  <c r="B342" i="6"/>
  <c r="B341" i="6"/>
  <c r="B340" i="6"/>
  <c r="B339" i="6"/>
  <c r="B338" i="6"/>
  <c r="B337" i="6"/>
  <c r="B336" i="6"/>
  <c r="B335" i="6"/>
  <c r="B334" i="6"/>
  <c r="B333" i="6"/>
  <c r="B332" i="6"/>
  <c r="B331" i="6"/>
  <c r="B330" i="6"/>
  <c r="B329" i="6"/>
  <c r="B328" i="6"/>
  <c r="B327" i="6"/>
  <c r="B326" i="6"/>
  <c r="B325" i="6"/>
  <c r="B324" i="6"/>
  <c r="B323" i="6"/>
  <c r="B322" i="6"/>
  <c r="B321" i="6"/>
  <c r="B320" i="6"/>
  <c r="B319" i="6"/>
  <c r="B318" i="6"/>
  <c r="B317" i="6"/>
  <c r="B316" i="6"/>
  <c r="B315" i="6"/>
  <c r="B314" i="6"/>
  <c r="B313" i="6"/>
  <c r="B312" i="6"/>
  <c r="B311" i="6"/>
  <c r="B310" i="6"/>
  <c r="B309" i="6"/>
  <c r="B308" i="6"/>
  <c r="B307" i="6"/>
  <c r="B306" i="6"/>
  <c r="B305" i="6"/>
  <c r="B304" i="6"/>
  <c r="B303" i="6"/>
  <c r="B302" i="6"/>
  <c r="B301" i="6"/>
  <c r="B300" i="6"/>
  <c r="B299" i="6"/>
  <c r="B298" i="6"/>
  <c r="B297" i="6"/>
  <c r="B296" i="6"/>
  <c r="B295" i="6"/>
  <c r="B294" i="6"/>
  <c r="B293" i="6"/>
  <c r="B292" i="6"/>
  <c r="B291" i="6"/>
  <c r="B290" i="6"/>
  <c r="B289" i="6"/>
  <c r="B288" i="6"/>
  <c r="B287" i="6"/>
  <c r="B286" i="6"/>
  <c r="B285" i="6"/>
  <c r="B284" i="6"/>
  <c r="B283" i="6"/>
  <c r="B282" i="6"/>
  <c r="B281" i="6"/>
  <c r="B280" i="6"/>
  <c r="B279" i="6"/>
  <c r="B278" i="6"/>
  <c r="B277" i="6"/>
  <c r="B276" i="6"/>
  <c r="B275" i="6"/>
  <c r="B274" i="6"/>
  <c r="B273" i="6"/>
  <c r="B272" i="6"/>
  <c r="B271" i="6"/>
  <c r="B270" i="6"/>
  <c r="B269" i="6"/>
  <c r="B268" i="6"/>
  <c r="B267" i="6"/>
  <c r="B266" i="6"/>
  <c r="B265" i="6"/>
  <c r="B264" i="6"/>
  <c r="B263" i="6"/>
  <c r="B262" i="6"/>
  <c r="B261" i="6"/>
  <c r="B260" i="6"/>
  <c r="B259" i="6"/>
  <c r="B258" i="6"/>
  <c r="B257" i="6"/>
  <c r="B256" i="6"/>
  <c r="B255" i="6"/>
  <c r="B254" i="6"/>
  <c r="B253" i="6"/>
  <c r="B252" i="6"/>
  <c r="B251" i="6"/>
  <c r="B250" i="6"/>
  <c r="B249" i="6"/>
  <c r="B248" i="6"/>
  <c r="B247" i="6"/>
  <c r="B246" i="6"/>
  <c r="B245" i="6"/>
  <c r="B244" i="6"/>
  <c r="B243" i="6"/>
  <c r="B242" i="6"/>
  <c r="B241" i="6"/>
  <c r="B240" i="6"/>
  <c r="B239" i="6"/>
  <c r="B238" i="6"/>
  <c r="B237" i="6"/>
  <c r="B236" i="6"/>
  <c r="B235" i="6"/>
  <c r="B234" i="6"/>
  <c r="B233" i="6"/>
  <c r="B232" i="6"/>
  <c r="B231" i="6"/>
  <c r="B230" i="6"/>
  <c r="B229" i="6"/>
  <c r="B228" i="6"/>
  <c r="B227" i="6"/>
  <c r="B226" i="6"/>
  <c r="B225" i="6"/>
  <c r="B224" i="6"/>
  <c r="B223" i="6"/>
  <c r="B222" i="6"/>
  <c r="B221" i="6"/>
  <c r="B220" i="6"/>
  <c r="B219" i="6"/>
  <c r="B218" i="6"/>
  <c r="B217" i="6"/>
  <c r="B216" i="6"/>
  <c r="B215" i="6"/>
  <c r="B214" i="6"/>
  <c r="B213" i="6"/>
  <c r="B212" i="6"/>
  <c r="B211" i="6"/>
  <c r="B210" i="6"/>
  <c r="B209" i="6"/>
  <c r="B208" i="6"/>
  <c r="B207" i="6"/>
  <c r="B206" i="6"/>
  <c r="B205" i="6"/>
  <c r="B204" i="6"/>
  <c r="B203" i="6"/>
  <c r="B202" i="6"/>
  <c r="B201" i="6"/>
  <c r="B200" i="6"/>
  <c r="B199" i="6"/>
  <c r="B198" i="6"/>
  <c r="B197" i="6"/>
  <c r="B196" i="6"/>
  <c r="B195" i="6"/>
  <c r="B194" i="6"/>
  <c r="B193" i="6"/>
  <c r="B192" i="6"/>
  <c r="B191" i="6"/>
  <c r="B190" i="6"/>
  <c r="B189" i="6"/>
  <c r="B188" i="6"/>
  <c r="B187" i="6"/>
  <c r="B186" i="6"/>
  <c r="B185" i="6"/>
  <c r="B184" i="6"/>
  <c r="B183" i="6"/>
  <c r="B182" i="6"/>
  <c r="B181" i="6"/>
  <c r="B180" i="6"/>
  <c r="B179" i="6"/>
  <c r="B178" i="6"/>
  <c r="B177" i="6"/>
  <c r="B176" i="6"/>
  <c r="B175" i="6"/>
  <c r="B174" i="6"/>
  <c r="B173" i="6"/>
  <c r="B172" i="6"/>
  <c r="B171" i="6"/>
  <c r="B170" i="6"/>
  <c r="B169" i="6"/>
  <c r="B168" i="6"/>
  <c r="B167" i="6"/>
  <c r="B166" i="6"/>
  <c r="B165" i="6"/>
  <c r="B164" i="6"/>
  <c r="B163" i="6"/>
  <c r="B162" i="6"/>
  <c r="B161" i="6"/>
  <c r="B160" i="6"/>
  <c r="B159" i="6"/>
  <c r="B158" i="6"/>
  <c r="B157" i="6"/>
  <c r="B156" i="6"/>
  <c r="B155" i="6"/>
  <c r="B154" i="6"/>
  <c r="B153" i="6"/>
  <c r="B152" i="6"/>
  <c r="B151" i="6"/>
  <c r="B150" i="6"/>
  <c r="B149" i="6"/>
  <c r="B148" i="6"/>
  <c r="B147" i="6"/>
  <c r="B146" i="6"/>
  <c r="B145" i="6"/>
  <c r="B144" i="6"/>
  <c r="B143" i="6"/>
  <c r="B142" i="6"/>
  <c r="B141" i="6"/>
  <c r="B140" i="6"/>
  <c r="B139" i="6"/>
  <c r="B138" i="6"/>
  <c r="B137" i="6"/>
  <c r="B136" i="6"/>
  <c r="B135" i="6"/>
  <c r="B134" i="6"/>
  <c r="B133" i="6"/>
  <c r="B132" i="6"/>
  <c r="B131" i="6"/>
  <c r="B130" i="6"/>
  <c r="B129" i="6"/>
  <c r="B128" i="6"/>
  <c r="B127" i="6"/>
  <c r="B126" i="6"/>
  <c r="B125" i="6"/>
  <c r="B124" i="6"/>
  <c r="B123" i="6"/>
  <c r="B122" i="6"/>
  <c r="B121" i="6"/>
  <c r="B120" i="6"/>
  <c r="B119" i="6"/>
  <c r="B118" i="6"/>
  <c r="B117" i="6"/>
  <c r="B116" i="6"/>
  <c r="B115" i="6"/>
  <c r="B114" i="6"/>
  <c r="B113" i="6"/>
  <c r="B112" i="6"/>
  <c r="B111" i="6"/>
  <c r="B110" i="6"/>
  <c r="B109" i="6"/>
  <c r="B108" i="6"/>
  <c r="B107" i="6"/>
  <c r="B106" i="6"/>
  <c r="B105" i="6"/>
  <c r="B104" i="6"/>
  <c r="B103" i="6"/>
  <c r="B102" i="6"/>
  <c r="B101" i="6"/>
  <c r="B100" i="6"/>
  <c r="B99" i="6"/>
  <c r="B98" i="6"/>
  <c r="B97" i="6"/>
  <c r="B96" i="6"/>
  <c r="B95" i="6"/>
  <c r="B94" i="6"/>
  <c r="B93" i="6"/>
  <c r="B92" i="6"/>
  <c r="B91" i="6"/>
  <c r="B90" i="6"/>
  <c r="B89" i="6"/>
  <c r="B88" i="6"/>
  <c r="B87" i="6"/>
  <c r="B86" i="6"/>
  <c r="B85" i="6"/>
  <c r="B84" i="6"/>
  <c r="B83" i="6"/>
  <c r="B82" i="6"/>
  <c r="B81" i="6"/>
  <c r="B80" i="6"/>
  <c r="B79" i="6"/>
  <c r="B78" i="6"/>
  <c r="B77" i="6"/>
  <c r="B76" i="6"/>
  <c r="B75" i="6"/>
  <c r="B74" i="6"/>
  <c r="B73" i="6"/>
  <c r="B72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</calcChain>
</file>

<file path=xl/sharedStrings.xml><?xml version="1.0" encoding="utf-8"?>
<sst xmlns="http://schemas.openxmlformats.org/spreadsheetml/2006/main" count="65" uniqueCount="65">
  <si>
    <t xml:space="preserve"> Volume (hm³)</t>
  </si>
  <si>
    <t xml:space="preserve">Polinomial para Volume: </t>
  </si>
  <si>
    <t xml:space="preserve">Polinomial para Área: </t>
  </si>
  <si>
    <t>Área (km²)</t>
  </si>
  <si>
    <t>Os valores deverão ser incluídos na tabela utilizando-se as seguintes unidades:</t>
  </si>
  <si>
    <t xml:space="preserve">Na polinomial da Curva de Volume, o “y” corresponde ao Volume Calculado e “x” corresponde à Cota Obtida. </t>
  </si>
  <si>
    <t>Empresa</t>
  </si>
  <si>
    <t>Rio</t>
  </si>
  <si>
    <t>Potência Instalada (MW)</t>
  </si>
  <si>
    <t>Estado UHE (UF)</t>
  </si>
  <si>
    <t>Área de Drenagem Total  da UHE (km²)</t>
  </si>
  <si>
    <t>Área Incremental da UHE (km²)</t>
  </si>
  <si>
    <t>Latitude / Longitude do Barramento (Coordenada Geográfica)</t>
  </si>
  <si>
    <t>Municípios Margem Direita</t>
  </si>
  <si>
    <t>Municípios Margem Esquerda</t>
  </si>
  <si>
    <t xml:space="preserve">Bacia Hidrográfica </t>
  </si>
  <si>
    <t>Sub-Bacia Hidrográfica</t>
  </si>
  <si>
    <t>Data de atualização da CAV</t>
  </si>
  <si>
    <t>Orientações para a atualização das Curvas Cota - Área - Volume - Versão Dez/2013</t>
  </si>
  <si>
    <t xml:space="preserve">Referência: </t>
  </si>
  <si>
    <t>Observação</t>
  </si>
  <si>
    <t>Na polinomial da Curva da Área, o “y” corresponde à Área Calculada e “x” corresponde à Cota Obtida.</t>
  </si>
  <si>
    <t>Os valores contidos nesta planilha são relativos a avaliação atual das Curvas Cota x Area Volume</t>
  </si>
  <si>
    <r>
      <t xml:space="preserve">As cotas deverão estar no </t>
    </r>
    <r>
      <rPr>
        <b/>
        <sz val="12"/>
        <color theme="1"/>
        <rFont val="Calibri"/>
        <family val="2"/>
        <scheme val="minor"/>
      </rPr>
      <t>Sistema Local</t>
    </r>
  </si>
  <si>
    <t>Dados Atualizados das Curvas</t>
  </si>
  <si>
    <t>Cota Local (m)</t>
  </si>
  <si>
    <t>Cota SGB (m)</t>
  </si>
  <si>
    <t>UHE ESPORA</t>
  </si>
  <si>
    <t>Espora Energética S/A</t>
  </si>
  <si>
    <t>GO</t>
  </si>
  <si>
    <t>Aporé</t>
  </si>
  <si>
    <t>Itarumã e Serranópolis</t>
  </si>
  <si>
    <t>Rio Paraná</t>
  </si>
  <si>
    <t>Rio Paranaiba</t>
  </si>
  <si>
    <t>Rio Corrente</t>
  </si>
  <si>
    <t xml:space="preserve">18 S 41' 00”/51 W 51' 00" </t>
  </si>
  <si>
    <t>Pss  = 2 (100 ton / km²/ano)</t>
  </si>
  <si>
    <t>Prc = 3  Alta Suscetibilidade ao Assoreamento Reservatório de Cabeceira</t>
  </si>
  <si>
    <t xml:space="preserve">Ror  = 1  (Baixa Suscetibilidade ao Assoreamento)    IR= 25,20 dias    </t>
  </si>
  <si>
    <t>MI = 3  (alta externalidade)</t>
  </si>
  <si>
    <t>Classe 2 (NC=0,57)</t>
  </si>
  <si>
    <t>Mínimo Normal</t>
  </si>
  <si>
    <r>
      <t xml:space="preserve">A cota inicial é </t>
    </r>
    <r>
      <rPr>
        <sz val="12"/>
        <color theme="5" tint="-0.249977111117893"/>
        <rFont val="Calibri"/>
        <family val="2"/>
        <scheme val="minor"/>
      </rPr>
      <t>538.33 SGB (538,95 no sistema local)</t>
    </r>
    <r>
      <rPr>
        <sz val="12"/>
        <color theme="1"/>
        <rFont val="Calibri"/>
        <family val="2"/>
        <scheme val="minor"/>
      </rPr>
      <t xml:space="preserve"> é a cota do fundo do reservatório</t>
    </r>
  </si>
  <si>
    <t>N.A Montante (Sistema Local) (m)</t>
  </si>
  <si>
    <t>583,5 (Max. Normal)</t>
  </si>
  <si>
    <t>576,5 (Min. Normal)</t>
  </si>
  <si>
    <t>N.A. Jusante (Sistema Local) (m)</t>
  </si>
  <si>
    <t>532,80 (Máximo Normal)</t>
  </si>
  <si>
    <t>Dados Extrapolados pelo ONS</t>
  </si>
  <si>
    <t>Volume = 0,0085 Cota3  - 14,113 Cota2 + 7772,9Cota - 0,000001</t>
  </si>
  <si>
    <t>Área = 0.0005Cota3 - 0.7614Cota2 + 413.36 Cota - 74793</t>
  </si>
  <si>
    <r>
      <t xml:space="preserve">A cota final é </t>
    </r>
    <r>
      <rPr>
        <sz val="12"/>
        <color theme="5" tint="-0.249977111117893"/>
        <rFont val="Calibri"/>
        <family val="2"/>
        <scheme val="minor"/>
      </rPr>
      <t xml:space="preserve">583.38 SGB (584,00 no sistema local) </t>
    </r>
    <r>
      <rPr>
        <sz val="12"/>
        <color theme="1"/>
        <rFont val="Calibri"/>
        <family val="2"/>
        <scheme val="minor"/>
      </rPr>
      <t xml:space="preserve"> é a cota no N.A Máximo Maximorum estipulada</t>
    </r>
  </si>
  <si>
    <t>584,00 (Max. Maximorum)</t>
  </si>
  <si>
    <t>* curvas consideram a extrapolação feita pelo NOS</t>
  </si>
  <si>
    <r>
      <t xml:space="preserve">Foi realizada pelo Operador Nacional do Sistema (ONS), com anuência da empresa e da ANA, a </t>
    </r>
    <r>
      <rPr>
        <b/>
        <sz val="12"/>
        <color theme="1"/>
        <rFont val="Calibri"/>
        <family val="2"/>
        <scheme val="minor"/>
      </rPr>
      <t>extrapolação das curvas CAV entre as cotas 583,51 e 584,00</t>
    </r>
    <r>
      <rPr>
        <sz val="12"/>
        <color theme="1"/>
        <rFont val="Calibri"/>
        <family val="2"/>
        <scheme val="minor"/>
      </rPr>
      <t>. Abaixo estão apresentadas informações relevantes sobre a extrapolação:
1) Cota-Área: foi realizada extrapolação linear entre as cotas 583.51 e 584.00, utilizando a mesma inclinação da curva cota-área no dois últimos pontos (583.49 e 583.50).
2) Cota-Volume: a extrapolação foi obtida a partir da integralização dos valores de área extrapolados.</t>
    </r>
  </si>
  <si>
    <t>Volume Máximo Maximorum Original (hm³ )</t>
  </si>
  <si>
    <t>Volume Máximo Maximorum  Atualizado (hm³ )</t>
  </si>
  <si>
    <r>
      <t>Vazão Média de Longo Termo (m</t>
    </r>
    <r>
      <rPr>
        <vertAlign val="super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/S)</t>
    </r>
  </si>
  <si>
    <r>
      <t>Volume Útil Original (hm</t>
    </r>
    <r>
      <rPr>
        <vertAlign val="super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)</t>
    </r>
  </si>
  <si>
    <r>
      <t>Volume Útil Atualizado (hm</t>
    </r>
    <r>
      <rPr>
        <vertAlign val="super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)</t>
    </r>
  </si>
  <si>
    <r>
      <t xml:space="preserve">Potencial de Produção de Sedimentos (Baixo, Médio ou Alto) </t>
    </r>
    <r>
      <rPr>
        <b/>
        <sz val="12"/>
        <color theme="1"/>
        <rFont val="Calibri"/>
        <family val="2"/>
        <scheme val="minor"/>
      </rPr>
      <t>(Pss)</t>
    </r>
    <r>
      <rPr>
        <sz val="12"/>
        <color theme="1"/>
        <rFont val="Calibri"/>
        <family val="2"/>
        <scheme val="minor"/>
      </rPr>
      <t xml:space="preserve"> (ton/km2/ano)</t>
    </r>
  </si>
  <si>
    <r>
      <t xml:space="preserve">Posição Relativa da Cascata </t>
    </r>
    <r>
      <rPr>
        <b/>
        <sz val="12"/>
        <color theme="1"/>
        <rFont val="Calibri"/>
        <family val="2"/>
        <scheme val="minor"/>
      </rPr>
      <t>(Prc)</t>
    </r>
    <r>
      <rPr>
        <sz val="12"/>
        <color theme="1"/>
        <rFont val="Calibri"/>
        <family val="2"/>
        <scheme val="minor"/>
      </rPr>
      <t xml:space="preserve"> : Baixa Suscetibilidade ao Assoreamento (Pequena área de bacia incremental &lt; 5.000 km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), Média (area de bacia incremental &gt; 5.000 km</t>
    </r>
    <r>
      <rPr>
        <vertAlign val="superscript"/>
        <sz val="12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) ou Alta ( Reservatório de cabeceira)</t>
    </r>
  </si>
  <si>
    <r>
      <t>Indice de Regularização, Regime de Operação do Reservatório</t>
    </r>
    <r>
      <rPr>
        <b/>
        <sz val="12"/>
        <color theme="1"/>
        <rFont val="Calibri"/>
        <family val="2"/>
        <scheme val="minor"/>
      </rPr>
      <t xml:space="preserve"> (Ror)</t>
    </r>
    <r>
      <rPr>
        <sz val="12"/>
        <color theme="1"/>
        <rFont val="Calibri"/>
        <family val="2"/>
        <scheme val="minor"/>
      </rPr>
      <t xml:space="preserve">                        </t>
    </r>
    <r>
      <rPr>
        <b/>
        <sz val="12"/>
        <color theme="1"/>
        <rFont val="Calibri"/>
        <family val="2"/>
        <scheme val="minor"/>
      </rPr>
      <t xml:space="preserve">IR </t>
    </r>
    <r>
      <rPr>
        <sz val="12"/>
        <color theme="1"/>
        <rFont val="Calibri"/>
        <family val="2"/>
        <scheme val="minor"/>
      </rPr>
      <t>= Volume util (hm</t>
    </r>
    <r>
      <rPr>
        <vertAlign val="superscript"/>
        <sz val="12"/>
        <color theme="1"/>
        <rFont val="Calibri"/>
        <family val="2"/>
        <scheme val="minor"/>
      </rPr>
      <t>3)</t>
    </r>
    <r>
      <rPr>
        <sz val="12"/>
        <color theme="1"/>
        <rFont val="Calibri"/>
        <family val="2"/>
        <scheme val="minor"/>
      </rPr>
      <t xml:space="preserve"> / Vazão Turbinada Média (hm</t>
    </r>
    <r>
      <rPr>
        <vertAlign val="super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 xml:space="preserve">/dia)   (Baixa: IR&lt;30dias, Média: IR entre 30 e 150dias, Alta Suscetibilidade: IR&gt;150 dias) </t>
    </r>
  </si>
  <si>
    <r>
      <t>Magnitude e Importância dos efeitos do assoreamento</t>
    </r>
    <r>
      <rPr>
        <b/>
        <sz val="12"/>
        <color theme="1"/>
        <rFont val="Calibri"/>
        <family val="2"/>
        <scheme val="minor"/>
      </rPr>
      <t xml:space="preserve"> (MI)</t>
    </r>
    <r>
      <rPr>
        <sz val="12"/>
        <color theme="1"/>
        <rFont val="Calibri"/>
        <family val="2"/>
        <scheme val="minor"/>
      </rPr>
      <t xml:space="preserve">                                   (Baixa, Média ou Alta Suscetibilidade)</t>
    </r>
  </si>
  <si>
    <r>
      <t xml:space="preserve">Nível de Criticidade  </t>
    </r>
    <r>
      <rPr>
        <b/>
        <sz val="12"/>
        <color theme="1"/>
        <rFont val="Calibri"/>
        <family val="2"/>
        <scheme val="minor"/>
      </rPr>
      <t>NC</t>
    </r>
    <r>
      <rPr>
        <sz val="12"/>
        <color theme="1"/>
        <rFont val="Calibri"/>
        <family val="2"/>
        <scheme val="minor"/>
      </rPr>
      <t xml:space="preserve"> = (Pss+Prc+4Ror+MI)/21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</si>
</sst>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6" formatCode="_-* #,##0.000000000_-;\-* #,##0.000000000_-;_-* &quot;-&quot;??_-;_-@_-"/>
    <numFmt numFmtId="167" formatCode="0.000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2"/>
      <color theme="5" tint="-0.249977111117893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rgb="FFFFC000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4" fillId="0" borderId="0" xfId="0" applyFont="1"/>
    <xf numFmtId="0" fontId="3" fillId="0" borderId="0" xfId="0" applyFont="1"/>
    <xf numFmtId="0" fontId="6" fillId="0" borderId="0" xfId="1" applyFont="1"/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horizontal="justify" vertical="top" wrapText="1"/>
    </xf>
    <xf numFmtId="0" fontId="12" fillId="0" borderId="0" xfId="0" applyFont="1"/>
    <xf numFmtId="0" fontId="13" fillId="0" borderId="0" xfId="0" applyFont="1"/>
    <xf numFmtId="0" fontId="3" fillId="0" borderId="0" xfId="0" applyFont="1" applyAlignment="1">
      <alignment vertical="top" wrapText="1"/>
    </xf>
    <xf numFmtId="2" fontId="5" fillId="0" borderId="1" xfId="0" applyNumberFormat="1" applyFont="1" applyBorder="1" applyAlignment="1">
      <alignment horizontal="center"/>
    </xf>
    <xf numFmtId="43" fontId="4" fillId="0" borderId="0" xfId="2" applyFont="1"/>
    <xf numFmtId="166" fontId="4" fillId="0" borderId="0" xfId="2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5" fillId="0" borderId="1" xfId="3" applyNumberFormat="1" applyFont="1" applyBorder="1" applyAlignment="1">
      <alignment horizontal="center"/>
    </xf>
    <xf numFmtId="2" fontId="5" fillId="3" borderId="1" xfId="3" applyNumberFormat="1" applyFont="1" applyFill="1" applyBorder="1" applyAlignment="1">
      <alignment horizontal="center"/>
    </xf>
    <xf numFmtId="0" fontId="15" fillId="0" borderId="0" xfId="0" applyFont="1"/>
    <xf numFmtId="0" fontId="4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167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3" fillId="4" borderId="1" xfId="0" applyNumberFormat="1" applyFont="1" applyFill="1" applyBorder="1" applyAlignment="1">
      <alignment horizontal="center" vertical="center" textRotation="90"/>
    </xf>
    <xf numFmtId="2" fontId="8" fillId="5" borderId="1" xfId="0" applyNumberFormat="1" applyFont="1" applyFill="1" applyBorder="1" applyAlignment="1">
      <alignment horizontal="center"/>
    </xf>
    <xf numFmtId="166" fontId="8" fillId="5" borderId="1" xfId="2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43" fontId="4" fillId="0" borderId="1" xfId="2" applyFont="1" applyFill="1" applyBorder="1" applyAlignment="1">
      <alignment horizontal="center" wrapText="1"/>
    </xf>
    <xf numFmtId="14" fontId="4" fillId="0" borderId="1" xfId="2" applyNumberFormat="1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2" fontId="8" fillId="5" borderId="2" xfId="0" applyNumberFormat="1" applyFont="1" applyFill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166" fontId="8" fillId="5" borderId="4" xfId="2" applyNumberFormat="1" applyFont="1" applyFill="1" applyBorder="1" applyAlignment="1">
      <alignment horizontal="center"/>
    </xf>
    <xf numFmtId="167" fontId="4" fillId="0" borderId="4" xfId="0" applyNumberFormat="1" applyFont="1" applyBorder="1" applyAlignment="1">
      <alignment horizontal="center"/>
    </xf>
    <xf numFmtId="167" fontId="4" fillId="3" borderId="4" xfId="0" applyNumberFormat="1" applyFont="1" applyFill="1" applyBorder="1" applyAlignment="1">
      <alignment horizontal="center"/>
    </xf>
    <xf numFmtId="167" fontId="4" fillId="4" borderId="4" xfId="2" applyNumberFormat="1" applyFont="1" applyFill="1" applyBorder="1" applyAlignment="1">
      <alignment horizontal="center"/>
    </xf>
  </cellXfs>
  <cellStyles count="5">
    <cellStyle name="Hiperlink" xfId="1" builtinId="8"/>
    <cellStyle name="Normal" xfId="0" builtinId="0"/>
    <cellStyle name="Normal 2 2" xfId="3" xr:uid="{00000000-0005-0000-0000-000002000000}"/>
    <cellStyle name="Vírgula" xfId="2" builtinId="3"/>
    <cellStyle name="Vírgul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CURVAS</a:t>
            </a:r>
            <a:r>
              <a:rPr lang="pt-BR" baseline="0"/>
              <a:t> ATUALIZADAS </a:t>
            </a:r>
            <a:r>
              <a:rPr lang="pt-BR"/>
              <a:t>COTA X ÁREA X VOLUME </a:t>
            </a:r>
          </a:p>
          <a:p>
            <a:pPr>
              <a:defRPr sz="1400" b="1" i="0" u="none" strike="noStrike" kern="1200" cap="none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UHE</a:t>
            </a:r>
            <a:r>
              <a:rPr lang="pt-BR" baseline="0"/>
              <a:t> ESPORA</a:t>
            </a:r>
            <a:endParaRPr lang="pt-BR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9025754603580389E-2"/>
          <c:y val="9.8451205634306663E-2"/>
          <c:w val="0.8574463825902483"/>
          <c:h val="0.77632921705356039"/>
        </c:manualLayout>
      </c:layout>
      <c:scatterChart>
        <c:scatterStyle val="smoothMarker"/>
        <c:varyColors val="0"/>
        <c:ser>
          <c:idx val="1"/>
          <c:order val="1"/>
          <c:tx>
            <c:strRef>
              <c:f>'Curvas Atualizadas'!$D$2</c:f>
              <c:strCache>
                <c:ptCount val="1"/>
                <c:pt idx="0">
                  <c:v>  Volume (hm³) </c:v>
                </c:pt>
              </c:strCache>
            </c:strRef>
          </c:tx>
          <c:spPr>
            <a:ln w="50800" cap="rnd">
              <a:solidFill>
                <a:srgbClr val="00B050"/>
              </a:solidFill>
            </a:ln>
            <a:effectLst/>
          </c:spPr>
          <c:marker>
            <c:symbol val="none"/>
          </c:marker>
          <c:trendline>
            <c:name>Curva Cota x Volume</c:name>
            <c:spPr>
              <a:ln w="25400" cap="rnd">
                <a:solidFill>
                  <a:srgbClr val="00B050">
                    <a:alpha val="50000"/>
                  </a:srgbClr>
                </a:solidFill>
                <a:prstDash val="sysDash"/>
              </a:ln>
              <a:effectLst/>
            </c:spPr>
            <c:trendlineType val="poly"/>
            <c:order val="3"/>
            <c:dispRSqr val="0"/>
            <c:dispEq val="0"/>
          </c:trendline>
          <c:xVal>
            <c:numRef>
              <c:f>'Curvas Atualizadas'!$B$3:$B$4451</c:f>
              <c:numCache>
                <c:formatCode>0.00</c:formatCode>
                <c:ptCount val="4449"/>
                <c:pt idx="0">
                  <c:v>538.95000000000005</c:v>
                </c:pt>
                <c:pt idx="1">
                  <c:v>538.96</c:v>
                </c:pt>
                <c:pt idx="2">
                  <c:v>538.97</c:v>
                </c:pt>
                <c:pt idx="3">
                  <c:v>538.98</c:v>
                </c:pt>
                <c:pt idx="4">
                  <c:v>538.99</c:v>
                </c:pt>
                <c:pt idx="5">
                  <c:v>539</c:v>
                </c:pt>
                <c:pt idx="6">
                  <c:v>539.01</c:v>
                </c:pt>
                <c:pt idx="7">
                  <c:v>539.02</c:v>
                </c:pt>
                <c:pt idx="8">
                  <c:v>539.03</c:v>
                </c:pt>
                <c:pt idx="9">
                  <c:v>539.04</c:v>
                </c:pt>
                <c:pt idx="10">
                  <c:v>539.04999999999995</c:v>
                </c:pt>
                <c:pt idx="11">
                  <c:v>539.06000000000006</c:v>
                </c:pt>
                <c:pt idx="12">
                  <c:v>539.07000000000005</c:v>
                </c:pt>
                <c:pt idx="13">
                  <c:v>539.08000000000004</c:v>
                </c:pt>
                <c:pt idx="14">
                  <c:v>539.09</c:v>
                </c:pt>
                <c:pt idx="15">
                  <c:v>539.1</c:v>
                </c:pt>
                <c:pt idx="16">
                  <c:v>539.11</c:v>
                </c:pt>
                <c:pt idx="17">
                  <c:v>539.12</c:v>
                </c:pt>
                <c:pt idx="18">
                  <c:v>539.13</c:v>
                </c:pt>
                <c:pt idx="19">
                  <c:v>539.14</c:v>
                </c:pt>
                <c:pt idx="20">
                  <c:v>539.15</c:v>
                </c:pt>
                <c:pt idx="21">
                  <c:v>539.16</c:v>
                </c:pt>
                <c:pt idx="22">
                  <c:v>539.16999999999996</c:v>
                </c:pt>
                <c:pt idx="23">
                  <c:v>539.17999999999995</c:v>
                </c:pt>
                <c:pt idx="24">
                  <c:v>539.19000000000005</c:v>
                </c:pt>
                <c:pt idx="25">
                  <c:v>539.20000000000005</c:v>
                </c:pt>
                <c:pt idx="26">
                  <c:v>539.21</c:v>
                </c:pt>
                <c:pt idx="27">
                  <c:v>539.22</c:v>
                </c:pt>
                <c:pt idx="28">
                  <c:v>539.23</c:v>
                </c:pt>
                <c:pt idx="29">
                  <c:v>539.24</c:v>
                </c:pt>
                <c:pt idx="30">
                  <c:v>539.25</c:v>
                </c:pt>
                <c:pt idx="31">
                  <c:v>539.26</c:v>
                </c:pt>
                <c:pt idx="32">
                  <c:v>539.27</c:v>
                </c:pt>
                <c:pt idx="33">
                  <c:v>539.28</c:v>
                </c:pt>
                <c:pt idx="34">
                  <c:v>539.29</c:v>
                </c:pt>
                <c:pt idx="35">
                  <c:v>539.29999999999995</c:v>
                </c:pt>
                <c:pt idx="36">
                  <c:v>539.31000000000006</c:v>
                </c:pt>
                <c:pt idx="37">
                  <c:v>539.32000000000005</c:v>
                </c:pt>
                <c:pt idx="38">
                  <c:v>539.33000000000004</c:v>
                </c:pt>
                <c:pt idx="39">
                  <c:v>539.34</c:v>
                </c:pt>
                <c:pt idx="40">
                  <c:v>539.35</c:v>
                </c:pt>
                <c:pt idx="41">
                  <c:v>539.36</c:v>
                </c:pt>
                <c:pt idx="42">
                  <c:v>539.37</c:v>
                </c:pt>
                <c:pt idx="43">
                  <c:v>539.38</c:v>
                </c:pt>
                <c:pt idx="44">
                  <c:v>539.39</c:v>
                </c:pt>
                <c:pt idx="45">
                  <c:v>539.4</c:v>
                </c:pt>
                <c:pt idx="46">
                  <c:v>539.41</c:v>
                </c:pt>
                <c:pt idx="47">
                  <c:v>539.41999999999996</c:v>
                </c:pt>
                <c:pt idx="48">
                  <c:v>539.42999999999995</c:v>
                </c:pt>
                <c:pt idx="49">
                  <c:v>539.44000000000005</c:v>
                </c:pt>
                <c:pt idx="50">
                  <c:v>539.45000000000005</c:v>
                </c:pt>
                <c:pt idx="51">
                  <c:v>539.46</c:v>
                </c:pt>
                <c:pt idx="52">
                  <c:v>539.47</c:v>
                </c:pt>
                <c:pt idx="53">
                  <c:v>539.48</c:v>
                </c:pt>
                <c:pt idx="54">
                  <c:v>539.49</c:v>
                </c:pt>
                <c:pt idx="55">
                  <c:v>539.5</c:v>
                </c:pt>
                <c:pt idx="56">
                  <c:v>539.51</c:v>
                </c:pt>
                <c:pt idx="57">
                  <c:v>539.52</c:v>
                </c:pt>
                <c:pt idx="58">
                  <c:v>539.53</c:v>
                </c:pt>
                <c:pt idx="59">
                  <c:v>539.54</c:v>
                </c:pt>
                <c:pt idx="60">
                  <c:v>539.54999999999995</c:v>
                </c:pt>
                <c:pt idx="61">
                  <c:v>539.56000000000006</c:v>
                </c:pt>
                <c:pt idx="62">
                  <c:v>539.57000000000005</c:v>
                </c:pt>
                <c:pt idx="63">
                  <c:v>539.58000000000004</c:v>
                </c:pt>
                <c:pt idx="64">
                  <c:v>539.59</c:v>
                </c:pt>
                <c:pt idx="65">
                  <c:v>539.6</c:v>
                </c:pt>
                <c:pt idx="66">
                  <c:v>539.61</c:v>
                </c:pt>
                <c:pt idx="67">
                  <c:v>539.62</c:v>
                </c:pt>
                <c:pt idx="68">
                  <c:v>539.63</c:v>
                </c:pt>
                <c:pt idx="69">
                  <c:v>539.64</c:v>
                </c:pt>
                <c:pt idx="70">
                  <c:v>539.65</c:v>
                </c:pt>
                <c:pt idx="71">
                  <c:v>539.66</c:v>
                </c:pt>
                <c:pt idx="72">
                  <c:v>539.66999999999996</c:v>
                </c:pt>
                <c:pt idx="73">
                  <c:v>539.67999999999995</c:v>
                </c:pt>
                <c:pt idx="74">
                  <c:v>539.69000000000005</c:v>
                </c:pt>
                <c:pt idx="75">
                  <c:v>539.70000000000005</c:v>
                </c:pt>
                <c:pt idx="76">
                  <c:v>539.71</c:v>
                </c:pt>
                <c:pt idx="77">
                  <c:v>539.72</c:v>
                </c:pt>
                <c:pt idx="78">
                  <c:v>539.73</c:v>
                </c:pt>
                <c:pt idx="79">
                  <c:v>539.74</c:v>
                </c:pt>
                <c:pt idx="80">
                  <c:v>539.75</c:v>
                </c:pt>
                <c:pt idx="81">
                  <c:v>539.76</c:v>
                </c:pt>
                <c:pt idx="82">
                  <c:v>539.77</c:v>
                </c:pt>
                <c:pt idx="83">
                  <c:v>539.78</c:v>
                </c:pt>
                <c:pt idx="84">
                  <c:v>539.79</c:v>
                </c:pt>
                <c:pt idx="85">
                  <c:v>539.79999999999995</c:v>
                </c:pt>
                <c:pt idx="86">
                  <c:v>539.81000000000006</c:v>
                </c:pt>
                <c:pt idx="87">
                  <c:v>539.82000000000005</c:v>
                </c:pt>
                <c:pt idx="88">
                  <c:v>539.83000000000004</c:v>
                </c:pt>
                <c:pt idx="89">
                  <c:v>539.84</c:v>
                </c:pt>
                <c:pt idx="90">
                  <c:v>539.85</c:v>
                </c:pt>
                <c:pt idx="91">
                  <c:v>539.86</c:v>
                </c:pt>
                <c:pt idx="92">
                  <c:v>539.87</c:v>
                </c:pt>
                <c:pt idx="93">
                  <c:v>539.88</c:v>
                </c:pt>
                <c:pt idx="94">
                  <c:v>539.89</c:v>
                </c:pt>
                <c:pt idx="95">
                  <c:v>539.9</c:v>
                </c:pt>
                <c:pt idx="96">
                  <c:v>539.91</c:v>
                </c:pt>
                <c:pt idx="97">
                  <c:v>539.91999999999996</c:v>
                </c:pt>
                <c:pt idx="98">
                  <c:v>539.92999999999995</c:v>
                </c:pt>
                <c:pt idx="99">
                  <c:v>539.94000000000005</c:v>
                </c:pt>
                <c:pt idx="100">
                  <c:v>539.95000000000005</c:v>
                </c:pt>
                <c:pt idx="101">
                  <c:v>539.96</c:v>
                </c:pt>
                <c:pt idx="102">
                  <c:v>539.97</c:v>
                </c:pt>
                <c:pt idx="103">
                  <c:v>539.98</c:v>
                </c:pt>
                <c:pt idx="104">
                  <c:v>539.99</c:v>
                </c:pt>
                <c:pt idx="105">
                  <c:v>540</c:v>
                </c:pt>
                <c:pt idx="106">
                  <c:v>540.01</c:v>
                </c:pt>
                <c:pt idx="107">
                  <c:v>540.02</c:v>
                </c:pt>
                <c:pt idx="108">
                  <c:v>540.03</c:v>
                </c:pt>
                <c:pt idx="109">
                  <c:v>540.04</c:v>
                </c:pt>
                <c:pt idx="110">
                  <c:v>540.04999999999995</c:v>
                </c:pt>
                <c:pt idx="111">
                  <c:v>540.06000000000006</c:v>
                </c:pt>
                <c:pt idx="112">
                  <c:v>540.07000000000005</c:v>
                </c:pt>
                <c:pt idx="113">
                  <c:v>540.08000000000004</c:v>
                </c:pt>
                <c:pt idx="114">
                  <c:v>540.09</c:v>
                </c:pt>
                <c:pt idx="115">
                  <c:v>540.1</c:v>
                </c:pt>
                <c:pt idx="116">
                  <c:v>540.11</c:v>
                </c:pt>
                <c:pt idx="117">
                  <c:v>540.12</c:v>
                </c:pt>
                <c:pt idx="118">
                  <c:v>540.13</c:v>
                </c:pt>
                <c:pt idx="119">
                  <c:v>540.14</c:v>
                </c:pt>
                <c:pt idx="120">
                  <c:v>540.15</c:v>
                </c:pt>
                <c:pt idx="121">
                  <c:v>540.16</c:v>
                </c:pt>
                <c:pt idx="122">
                  <c:v>540.16999999999996</c:v>
                </c:pt>
                <c:pt idx="123">
                  <c:v>540.17999999999995</c:v>
                </c:pt>
                <c:pt idx="124">
                  <c:v>540.19000000000005</c:v>
                </c:pt>
                <c:pt idx="125">
                  <c:v>540.20000000000005</c:v>
                </c:pt>
                <c:pt idx="126">
                  <c:v>540.21</c:v>
                </c:pt>
                <c:pt idx="127">
                  <c:v>540.22</c:v>
                </c:pt>
                <c:pt idx="128">
                  <c:v>540.23</c:v>
                </c:pt>
                <c:pt idx="129">
                  <c:v>540.24</c:v>
                </c:pt>
                <c:pt idx="130">
                  <c:v>540.25</c:v>
                </c:pt>
                <c:pt idx="131">
                  <c:v>540.26</c:v>
                </c:pt>
                <c:pt idx="132">
                  <c:v>540.27</c:v>
                </c:pt>
                <c:pt idx="133">
                  <c:v>540.28</c:v>
                </c:pt>
                <c:pt idx="134">
                  <c:v>540.29</c:v>
                </c:pt>
                <c:pt idx="135">
                  <c:v>540.29999999999995</c:v>
                </c:pt>
                <c:pt idx="136">
                  <c:v>540.31000000000006</c:v>
                </c:pt>
                <c:pt idx="137">
                  <c:v>540.32000000000005</c:v>
                </c:pt>
                <c:pt idx="138">
                  <c:v>540.33000000000004</c:v>
                </c:pt>
                <c:pt idx="139">
                  <c:v>540.34</c:v>
                </c:pt>
                <c:pt idx="140">
                  <c:v>540.35</c:v>
                </c:pt>
                <c:pt idx="141">
                  <c:v>540.36</c:v>
                </c:pt>
                <c:pt idx="142">
                  <c:v>540.37</c:v>
                </c:pt>
                <c:pt idx="143">
                  <c:v>540.38</c:v>
                </c:pt>
                <c:pt idx="144">
                  <c:v>540.39</c:v>
                </c:pt>
                <c:pt idx="145">
                  <c:v>540.4</c:v>
                </c:pt>
                <c:pt idx="146">
                  <c:v>540.41</c:v>
                </c:pt>
                <c:pt idx="147">
                  <c:v>540.41999999999996</c:v>
                </c:pt>
                <c:pt idx="148">
                  <c:v>540.42999999999995</c:v>
                </c:pt>
                <c:pt idx="149">
                  <c:v>540.44000000000005</c:v>
                </c:pt>
                <c:pt idx="150">
                  <c:v>540.45000000000005</c:v>
                </c:pt>
                <c:pt idx="151">
                  <c:v>540.46</c:v>
                </c:pt>
                <c:pt idx="152">
                  <c:v>540.47</c:v>
                </c:pt>
                <c:pt idx="153">
                  <c:v>540.48</c:v>
                </c:pt>
                <c:pt idx="154">
                  <c:v>540.49</c:v>
                </c:pt>
                <c:pt idx="155">
                  <c:v>540.5</c:v>
                </c:pt>
                <c:pt idx="156">
                  <c:v>540.51</c:v>
                </c:pt>
                <c:pt idx="157">
                  <c:v>540.52</c:v>
                </c:pt>
                <c:pt idx="158">
                  <c:v>540.53</c:v>
                </c:pt>
                <c:pt idx="159">
                  <c:v>540.54</c:v>
                </c:pt>
                <c:pt idx="160">
                  <c:v>540.54999999999995</c:v>
                </c:pt>
                <c:pt idx="161">
                  <c:v>540.56000000000006</c:v>
                </c:pt>
                <c:pt idx="162">
                  <c:v>540.57000000000005</c:v>
                </c:pt>
                <c:pt idx="163">
                  <c:v>540.58000000000004</c:v>
                </c:pt>
                <c:pt idx="164">
                  <c:v>540.59</c:v>
                </c:pt>
                <c:pt idx="165">
                  <c:v>540.6</c:v>
                </c:pt>
                <c:pt idx="166">
                  <c:v>540.61</c:v>
                </c:pt>
                <c:pt idx="167">
                  <c:v>540.62</c:v>
                </c:pt>
                <c:pt idx="168">
                  <c:v>540.63</c:v>
                </c:pt>
                <c:pt idx="169">
                  <c:v>540.64</c:v>
                </c:pt>
                <c:pt idx="170">
                  <c:v>540.65</c:v>
                </c:pt>
                <c:pt idx="171">
                  <c:v>540.66</c:v>
                </c:pt>
                <c:pt idx="172">
                  <c:v>540.66999999999996</c:v>
                </c:pt>
                <c:pt idx="173">
                  <c:v>540.67999999999995</c:v>
                </c:pt>
                <c:pt idx="174">
                  <c:v>540.69000000000005</c:v>
                </c:pt>
                <c:pt idx="175">
                  <c:v>540.70000000000005</c:v>
                </c:pt>
                <c:pt idx="176">
                  <c:v>540.71</c:v>
                </c:pt>
                <c:pt idx="177">
                  <c:v>540.72</c:v>
                </c:pt>
                <c:pt idx="178">
                  <c:v>540.73</c:v>
                </c:pt>
                <c:pt idx="179">
                  <c:v>540.74</c:v>
                </c:pt>
                <c:pt idx="180">
                  <c:v>540.75</c:v>
                </c:pt>
                <c:pt idx="181">
                  <c:v>540.76</c:v>
                </c:pt>
                <c:pt idx="182">
                  <c:v>540.77</c:v>
                </c:pt>
                <c:pt idx="183">
                  <c:v>540.78</c:v>
                </c:pt>
                <c:pt idx="184">
                  <c:v>540.79</c:v>
                </c:pt>
                <c:pt idx="185">
                  <c:v>540.79999999999995</c:v>
                </c:pt>
                <c:pt idx="186">
                  <c:v>540.81000000000006</c:v>
                </c:pt>
                <c:pt idx="187">
                  <c:v>540.82000000000005</c:v>
                </c:pt>
                <c:pt idx="188">
                  <c:v>540.83000000000004</c:v>
                </c:pt>
                <c:pt idx="189">
                  <c:v>540.84</c:v>
                </c:pt>
                <c:pt idx="190">
                  <c:v>540.85</c:v>
                </c:pt>
                <c:pt idx="191">
                  <c:v>540.86</c:v>
                </c:pt>
                <c:pt idx="192">
                  <c:v>540.87</c:v>
                </c:pt>
                <c:pt idx="193">
                  <c:v>540.88</c:v>
                </c:pt>
                <c:pt idx="194">
                  <c:v>540.89</c:v>
                </c:pt>
                <c:pt idx="195">
                  <c:v>540.9</c:v>
                </c:pt>
                <c:pt idx="196">
                  <c:v>540.91</c:v>
                </c:pt>
                <c:pt idx="197">
                  <c:v>540.91999999999996</c:v>
                </c:pt>
                <c:pt idx="198">
                  <c:v>540.92999999999995</c:v>
                </c:pt>
                <c:pt idx="199">
                  <c:v>540.94000000000005</c:v>
                </c:pt>
                <c:pt idx="200">
                  <c:v>540.95000000000005</c:v>
                </c:pt>
                <c:pt idx="201">
                  <c:v>540.96</c:v>
                </c:pt>
                <c:pt idx="202">
                  <c:v>540.97</c:v>
                </c:pt>
                <c:pt idx="203">
                  <c:v>540.98</c:v>
                </c:pt>
                <c:pt idx="204">
                  <c:v>540.99</c:v>
                </c:pt>
                <c:pt idx="205">
                  <c:v>541</c:v>
                </c:pt>
                <c:pt idx="206">
                  <c:v>541.01</c:v>
                </c:pt>
                <c:pt idx="207">
                  <c:v>541.02</c:v>
                </c:pt>
                <c:pt idx="208">
                  <c:v>541.03</c:v>
                </c:pt>
                <c:pt idx="209">
                  <c:v>541.04</c:v>
                </c:pt>
                <c:pt idx="210">
                  <c:v>541.04999999999995</c:v>
                </c:pt>
                <c:pt idx="211">
                  <c:v>541.06000000000006</c:v>
                </c:pt>
                <c:pt idx="212">
                  <c:v>541.07000000000005</c:v>
                </c:pt>
                <c:pt idx="213">
                  <c:v>541.08000000000004</c:v>
                </c:pt>
                <c:pt idx="214">
                  <c:v>541.09</c:v>
                </c:pt>
                <c:pt idx="215">
                  <c:v>541.1</c:v>
                </c:pt>
                <c:pt idx="216">
                  <c:v>541.11</c:v>
                </c:pt>
                <c:pt idx="217">
                  <c:v>541.12</c:v>
                </c:pt>
                <c:pt idx="218">
                  <c:v>541.13</c:v>
                </c:pt>
                <c:pt idx="219">
                  <c:v>541.14</c:v>
                </c:pt>
                <c:pt idx="220">
                  <c:v>541.15</c:v>
                </c:pt>
                <c:pt idx="221">
                  <c:v>541.16</c:v>
                </c:pt>
                <c:pt idx="222">
                  <c:v>541.16999999999996</c:v>
                </c:pt>
                <c:pt idx="223">
                  <c:v>541.17999999999995</c:v>
                </c:pt>
                <c:pt idx="224">
                  <c:v>541.19000000000005</c:v>
                </c:pt>
                <c:pt idx="225">
                  <c:v>541.20000000000005</c:v>
                </c:pt>
                <c:pt idx="226">
                  <c:v>541.21</c:v>
                </c:pt>
                <c:pt idx="227">
                  <c:v>541.22</c:v>
                </c:pt>
                <c:pt idx="228">
                  <c:v>541.23</c:v>
                </c:pt>
                <c:pt idx="229">
                  <c:v>541.24</c:v>
                </c:pt>
                <c:pt idx="230">
                  <c:v>541.25</c:v>
                </c:pt>
                <c:pt idx="231">
                  <c:v>541.26</c:v>
                </c:pt>
                <c:pt idx="232">
                  <c:v>541.27</c:v>
                </c:pt>
                <c:pt idx="233">
                  <c:v>541.28</c:v>
                </c:pt>
                <c:pt idx="234">
                  <c:v>541.29</c:v>
                </c:pt>
                <c:pt idx="235">
                  <c:v>541.29999999999995</c:v>
                </c:pt>
                <c:pt idx="236">
                  <c:v>541.31000000000006</c:v>
                </c:pt>
                <c:pt idx="237">
                  <c:v>541.32000000000005</c:v>
                </c:pt>
                <c:pt idx="238">
                  <c:v>541.33000000000004</c:v>
                </c:pt>
                <c:pt idx="239">
                  <c:v>541.34</c:v>
                </c:pt>
                <c:pt idx="240">
                  <c:v>541.35</c:v>
                </c:pt>
                <c:pt idx="241">
                  <c:v>541.36</c:v>
                </c:pt>
                <c:pt idx="242">
                  <c:v>541.37</c:v>
                </c:pt>
                <c:pt idx="243">
                  <c:v>541.38</c:v>
                </c:pt>
                <c:pt idx="244">
                  <c:v>541.39</c:v>
                </c:pt>
                <c:pt idx="245">
                  <c:v>541.4</c:v>
                </c:pt>
                <c:pt idx="246">
                  <c:v>541.41</c:v>
                </c:pt>
                <c:pt idx="247">
                  <c:v>541.41999999999996</c:v>
                </c:pt>
                <c:pt idx="248">
                  <c:v>541.42999999999995</c:v>
                </c:pt>
                <c:pt idx="249">
                  <c:v>541.44000000000005</c:v>
                </c:pt>
                <c:pt idx="250">
                  <c:v>541.45000000000005</c:v>
                </c:pt>
                <c:pt idx="251">
                  <c:v>541.46</c:v>
                </c:pt>
                <c:pt idx="252">
                  <c:v>541.47</c:v>
                </c:pt>
                <c:pt idx="253">
                  <c:v>541.48</c:v>
                </c:pt>
                <c:pt idx="254">
                  <c:v>541.49</c:v>
                </c:pt>
                <c:pt idx="255">
                  <c:v>541.5</c:v>
                </c:pt>
                <c:pt idx="256">
                  <c:v>541.51</c:v>
                </c:pt>
                <c:pt idx="257">
                  <c:v>541.52</c:v>
                </c:pt>
                <c:pt idx="258">
                  <c:v>541.53</c:v>
                </c:pt>
                <c:pt idx="259">
                  <c:v>541.54</c:v>
                </c:pt>
                <c:pt idx="260">
                  <c:v>541.54999999999995</c:v>
                </c:pt>
                <c:pt idx="261">
                  <c:v>541.56000000000006</c:v>
                </c:pt>
                <c:pt idx="262">
                  <c:v>541.57000000000005</c:v>
                </c:pt>
                <c:pt idx="263">
                  <c:v>541.58000000000004</c:v>
                </c:pt>
                <c:pt idx="264">
                  <c:v>541.59</c:v>
                </c:pt>
                <c:pt idx="265">
                  <c:v>541.6</c:v>
                </c:pt>
                <c:pt idx="266">
                  <c:v>541.61</c:v>
                </c:pt>
                <c:pt idx="267">
                  <c:v>541.62</c:v>
                </c:pt>
                <c:pt idx="268">
                  <c:v>541.63</c:v>
                </c:pt>
                <c:pt idx="269">
                  <c:v>541.64</c:v>
                </c:pt>
                <c:pt idx="270">
                  <c:v>541.65</c:v>
                </c:pt>
                <c:pt idx="271">
                  <c:v>541.66</c:v>
                </c:pt>
                <c:pt idx="272">
                  <c:v>541.66999999999996</c:v>
                </c:pt>
                <c:pt idx="273">
                  <c:v>541.67999999999995</c:v>
                </c:pt>
                <c:pt idx="274">
                  <c:v>541.69000000000005</c:v>
                </c:pt>
                <c:pt idx="275">
                  <c:v>541.70000000000005</c:v>
                </c:pt>
                <c:pt idx="276">
                  <c:v>541.71</c:v>
                </c:pt>
                <c:pt idx="277">
                  <c:v>541.72</c:v>
                </c:pt>
                <c:pt idx="278">
                  <c:v>541.73</c:v>
                </c:pt>
                <c:pt idx="279">
                  <c:v>541.74</c:v>
                </c:pt>
                <c:pt idx="280">
                  <c:v>541.75</c:v>
                </c:pt>
                <c:pt idx="281">
                  <c:v>541.76</c:v>
                </c:pt>
                <c:pt idx="282">
                  <c:v>541.77</c:v>
                </c:pt>
                <c:pt idx="283">
                  <c:v>541.78</c:v>
                </c:pt>
                <c:pt idx="284">
                  <c:v>541.79</c:v>
                </c:pt>
                <c:pt idx="285">
                  <c:v>541.79999999999995</c:v>
                </c:pt>
                <c:pt idx="286">
                  <c:v>541.81000000000006</c:v>
                </c:pt>
                <c:pt idx="287">
                  <c:v>541.82000000000005</c:v>
                </c:pt>
                <c:pt idx="288">
                  <c:v>541.83000000000004</c:v>
                </c:pt>
                <c:pt idx="289">
                  <c:v>541.84</c:v>
                </c:pt>
                <c:pt idx="290">
                  <c:v>541.85</c:v>
                </c:pt>
                <c:pt idx="291">
                  <c:v>541.86</c:v>
                </c:pt>
                <c:pt idx="292">
                  <c:v>541.87</c:v>
                </c:pt>
                <c:pt idx="293">
                  <c:v>541.88</c:v>
                </c:pt>
                <c:pt idx="294">
                  <c:v>541.89</c:v>
                </c:pt>
                <c:pt idx="295">
                  <c:v>541.9</c:v>
                </c:pt>
                <c:pt idx="296">
                  <c:v>541.91</c:v>
                </c:pt>
                <c:pt idx="297">
                  <c:v>541.91999999999996</c:v>
                </c:pt>
                <c:pt idx="298">
                  <c:v>541.92999999999995</c:v>
                </c:pt>
                <c:pt idx="299">
                  <c:v>541.94000000000005</c:v>
                </c:pt>
                <c:pt idx="300">
                  <c:v>541.95000000000005</c:v>
                </c:pt>
                <c:pt idx="301">
                  <c:v>541.96</c:v>
                </c:pt>
                <c:pt idx="302">
                  <c:v>541.97</c:v>
                </c:pt>
                <c:pt idx="303">
                  <c:v>541.98</c:v>
                </c:pt>
                <c:pt idx="304">
                  <c:v>541.99</c:v>
                </c:pt>
                <c:pt idx="305">
                  <c:v>542</c:v>
                </c:pt>
                <c:pt idx="306">
                  <c:v>542.01</c:v>
                </c:pt>
                <c:pt idx="307">
                  <c:v>542.02</c:v>
                </c:pt>
                <c:pt idx="308">
                  <c:v>542.03</c:v>
                </c:pt>
                <c:pt idx="309">
                  <c:v>542.04</c:v>
                </c:pt>
                <c:pt idx="310">
                  <c:v>542.04999999999995</c:v>
                </c:pt>
                <c:pt idx="311">
                  <c:v>542.06000000000006</c:v>
                </c:pt>
                <c:pt idx="312">
                  <c:v>542.07000000000005</c:v>
                </c:pt>
                <c:pt idx="313">
                  <c:v>542.08000000000004</c:v>
                </c:pt>
                <c:pt idx="314">
                  <c:v>542.09</c:v>
                </c:pt>
                <c:pt idx="315">
                  <c:v>542.1</c:v>
                </c:pt>
                <c:pt idx="316">
                  <c:v>542.11</c:v>
                </c:pt>
                <c:pt idx="317">
                  <c:v>542.12</c:v>
                </c:pt>
                <c:pt idx="318">
                  <c:v>542.13</c:v>
                </c:pt>
                <c:pt idx="319">
                  <c:v>542.14</c:v>
                </c:pt>
                <c:pt idx="320">
                  <c:v>542.15</c:v>
                </c:pt>
                <c:pt idx="321">
                  <c:v>542.16</c:v>
                </c:pt>
                <c:pt idx="322">
                  <c:v>542.16999999999996</c:v>
                </c:pt>
                <c:pt idx="323">
                  <c:v>542.17999999999995</c:v>
                </c:pt>
                <c:pt idx="324">
                  <c:v>542.19000000000005</c:v>
                </c:pt>
                <c:pt idx="325">
                  <c:v>542.20000000000005</c:v>
                </c:pt>
                <c:pt idx="326">
                  <c:v>542.21</c:v>
                </c:pt>
                <c:pt idx="327">
                  <c:v>542.22</c:v>
                </c:pt>
                <c:pt idx="328">
                  <c:v>542.23</c:v>
                </c:pt>
                <c:pt idx="329">
                  <c:v>542.24</c:v>
                </c:pt>
                <c:pt idx="330">
                  <c:v>542.25</c:v>
                </c:pt>
                <c:pt idx="331">
                  <c:v>542.26</c:v>
                </c:pt>
                <c:pt idx="332">
                  <c:v>542.27</c:v>
                </c:pt>
                <c:pt idx="333">
                  <c:v>542.28</c:v>
                </c:pt>
                <c:pt idx="334">
                  <c:v>542.29</c:v>
                </c:pt>
                <c:pt idx="335">
                  <c:v>542.29999999999995</c:v>
                </c:pt>
                <c:pt idx="336">
                  <c:v>542.31000000000006</c:v>
                </c:pt>
                <c:pt idx="337">
                  <c:v>542.32000000000005</c:v>
                </c:pt>
                <c:pt idx="338">
                  <c:v>542.33000000000004</c:v>
                </c:pt>
                <c:pt idx="339">
                  <c:v>542.34</c:v>
                </c:pt>
                <c:pt idx="340">
                  <c:v>542.35</c:v>
                </c:pt>
                <c:pt idx="341">
                  <c:v>542.36</c:v>
                </c:pt>
                <c:pt idx="342">
                  <c:v>542.37</c:v>
                </c:pt>
                <c:pt idx="343">
                  <c:v>542.38</c:v>
                </c:pt>
                <c:pt idx="344">
                  <c:v>542.39</c:v>
                </c:pt>
                <c:pt idx="345">
                  <c:v>542.4</c:v>
                </c:pt>
                <c:pt idx="346">
                  <c:v>542.41</c:v>
                </c:pt>
                <c:pt idx="347">
                  <c:v>542.41999999999996</c:v>
                </c:pt>
                <c:pt idx="348">
                  <c:v>542.42999999999995</c:v>
                </c:pt>
                <c:pt idx="349">
                  <c:v>542.44000000000005</c:v>
                </c:pt>
                <c:pt idx="350">
                  <c:v>542.45000000000005</c:v>
                </c:pt>
                <c:pt idx="351">
                  <c:v>542.46</c:v>
                </c:pt>
                <c:pt idx="352">
                  <c:v>542.47</c:v>
                </c:pt>
                <c:pt idx="353">
                  <c:v>542.48</c:v>
                </c:pt>
                <c:pt idx="354">
                  <c:v>542.49</c:v>
                </c:pt>
                <c:pt idx="355">
                  <c:v>542.5</c:v>
                </c:pt>
                <c:pt idx="356">
                  <c:v>542.51</c:v>
                </c:pt>
                <c:pt idx="357">
                  <c:v>542.52</c:v>
                </c:pt>
                <c:pt idx="358">
                  <c:v>542.53</c:v>
                </c:pt>
                <c:pt idx="359">
                  <c:v>542.54</c:v>
                </c:pt>
                <c:pt idx="360">
                  <c:v>542.54999999999995</c:v>
                </c:pt>
                <c:pt idx="361">
                  <c:v>542.56000000000006</c:v>
                </c:pt>
                <c:pt idx="362">
                  <c:v>542.57000000000005</c:v>
                </c:pt>
                <c:pt idx="363">
                  <c:v>542.58000000000004</c:v>
                </c:pt>
                <c:pt idx="364">
                  <c:v>542.59</c:v>
                </c:pt>
                <c:pt idx="365">
                  <c:v>542.6</c:v>
                </c:pt>
                <c:pt idx="366">
                  <c:v>542.61</c:v>
                </c:pt>
                <c:pt idx="367">
                  <c:v>542.62</c:v>
                </c:pt>
                <c:pt idx="368">
                  <c:v>542.63</c:v>
                </c:pt>
                <c:pt idx="369">
                  <c:v>542.64</c:v>
                </c:pt>
                <c:pt idx="370">
                  <c:v>542.65</c:v>
                </c:pt>
                <c:pt idx="371">
                  <c:v>542.66</c:v>
                </c:pt>
                <c:pt idx="372">
                  <c:v>542.66999999999996</c:v>
                </c:pt>
                <c:pt idx="373">
                  <c:v>542.67999999999995</c:v>
                </c:pt>
                <c:pt idx="374">
                  <c:v>542.69000000000005</c:v>
                </c:pt>
                <c:pt idx="375">
                  <c:v>542.70000000000005</c:v>
                </c:pt>
                <c:pt idx="376">
                  <c:v>542.71</c:v>
                </c:pt>
                <c:pt idx="377">
                  <c:v>542.72</c:v>
                </c:pt>
                <c:pt idx="378">
                  <c:v>542.73</c:v>
                </c:pt>
                <c:pt idx="379">
                  <c:v>542.74</c:v>
                </c:pt>
                <c:pt idx="380">
                  <c:v>542.75</c:v>
                </c:pt>
                <c:pt idx="381">
                  <c:v>542.76</c:v>
                </c:pt>
                <c:pt idx="382">
                  <c:v>542.77</c:v>
                </c:pt>
                <c:pt idx="383">
                  <c:v>542.78</c:v>
                </c:pt>
                <c:pt idx="384">
                  <c:v>542.79</c:v>
                </c:pt>
                <c:pt idx="385">
                  <c:v>542.79999999999995</c:v>
                </c:pt>
                <c:pt idx="386">
                  <c:v>542.81000000000006</c:v>
                </c:pt>
                <c:pt idx="387">
                  <c:v>542.82000000000005</c:v>
                </c:pt>
                <c:pt idx="388">
                  <c:v>542.83000000000004</c:v>
                </c:pt>
                <c:pt idx="389">
                  <c:v>542.84</c:v>
                </c:pt>
                <c:pt idx="390">
                  <c:v>542.85</c:v>
                </c:pt>
                <c:pt idx="391">
                  <c:v>542.86</c:v>
                </c:pt>
                <c:pt idx="392">
                  <c:v>542.87</c:v>
                </c:pt>
                <c:pt idx="393">
                  <c:v>542.88</c:v>
                </c:pt>
                <c:pt idx="394">
                  <c:v>542.89</c:v>
                </c:pt>
                <c:pt idx="395">
                  <c:v>542.9</c:v>
                </c:pt>
                <c:pt idx="396">
                  <c:v>542.91</c:v>
                </c:pt>
                <c:pt idx="397">
                  <c:v>542.91999999999996</c:v>
                </c:pt>
                <c:pt idx="398">
                  <c:v>542.92999999999995</c:v>
                </c:pt>
                <c:pt idx="399">
                  <c:v>542.94000000000005</c:v>
                </c:pt>
                <c:pt idx="400">
                  <c:v>542.95000000000005</c:v>
                </c:pt>
                <c:pt idx="401">
                  <c:v>542.96</c:v>
                </c:pt>
                <c:pt idx="402">
                  <c:v>542.97</c:v>
                </c:pt>
                <c:pt idx="403">
                  <c:v>542.98</c:v>
                </c:pt>
                <c:pt idx="404">
                  <c:v>542.99</c:v>
                </c:pt>
                <c:pt idx="405">
                  <c:v>543</c:v>
                </c:pt>
                <c:pt idx="406">
                  <c:v>543.01</c:v>
                </c:pt>
                <c:pt idx="407">
                  <c:v>543.02</c:v>
                </c:pt>
                <c:pt idx="408">
                  <c:v>543.03</c:v>
                </c:pt>
                <c:pt idx="409">
                  <c:v>543.04</c:v>
                </c:pt>
                <c:pt idx="410">
                  <c:v>543.04999999999995</c:v>
                </c:pt>
                <c:pt idx="411">
                  <c:v>543.06000000000006</c:v>
                </c:pt>
                <c:pt idx="412">
                  <c:v>543.07000000000005</c:v>
                </c:pt>
                <c:pt idx="413">
                  <c:v>543.08000000000004</c:v>
                </c:pt>
                <c:pt idx="414">
                  <c:v>543.09</c:v>
                </c:pt>
                <c:pt idx="415">
                  <c:v>543.1</c:v>
                </c:pt>
                <c:pt idx="416">
                  <c:v>543.11</c:v>
                </c:pt>
                <c:pt idx="417">
                  <c:v>543.12</c:v>
                </c:pt>
                <c:pt idx="418">
                  <c:v>543.13</c:v>
                </c:pt>
                <c:pt idx="419">
                  <c:v>543.14</c:v>
                </c:pt>
                <c:pt idx="420">
                  <c:v>543.15</c:v>
                </c:pt>
                <c:pt idx="421">
                  <c:v>543.16</c:v>
                </c:pt>
                <c:pt idx="422">
                  <c:v>543.16999999999996</c:v>
                </c:pt>
                <c:pt idx="423">
                  <c:v>543.17999999999995</c:v>
                </c:pt>
                <c:pt idx="424">
                  <c:v>543.19000000000005</c:v>
                </c:pt>
                <c:pt idx="425">
                  <c:v>543.20000000000005</c:v>
                </c:pt>
                <c:pt idx="426">
                  <c:v>543.21</c:v>
                </c:pt>
                <c:pt idx="427">
                  <c:v>543.22</c:v>
                </c:pt>
                <c:pt idx="428">
                  <c:v>543.23</c:v>
                </c:pt>
                <c:pt idx="429">
                  <c:v>543.24</c:v>
                </c:pt>
                <c:pt idx="430">
                  <c:v>543.25</c:v>
                </c:pt>
                <c:pt idx="431">
                  <c:v>543.26</c:v>
                </c:pt>
                <c:pt idx="432">
                  <c:v>543.27</c:v>
                </c:pt>
                <c:pt idx="433">
                  <c:v>543.28</c:v>
                </c:pt>
                <c:pt idx="434">
                  <c:v>543.29</c:v>
                </c:pt>
                <c:pt idx="435">
                  <c:v>543.29999999999995</c:v>
                </c:pt>
                <c:pt idx="436">
                  <c:v>543.31000000000006</c:v>
                </c:pt>
                <c:pt idx="437">
                  <c:v>543.32000000000005</c:v>
                </c:pt>
                <c:pt idx="438">
                  <c:v>543.33000000000004</c:v>
                </c:pt>
                <c:pt idx="439">
                  <c:v>543.34</c:v>
                </c:pt>
                <c:pt idx="440">
                  <c:v>543.35</c:v>
                </c:pt>
                <c:pt idx="441">
                  <c:v>543.36</c:v>
                </c:pt>
                <c:pt idx="442">
                  <c:v>543.37</c:v>
                </c:pt>
                <c:pt idx="443">
                  <c:v>543.38</c:v>
                </c:pt>
                <c:pt idx="444">
                  <c:v>543.39</c:v>
                </c:pt>
                <c:pt idx="445">
                  <c:v>543.4</c:v>
                </c:pt>
                <c:pt idx="446">
                  <c:v>543.41</c:v>
                </c:pt>
                <c:pt idx="447">
                  <c:v>543.41999999999996</c:v>
                </c:pt>
                <c:pt idx="448">
                  <c:v>543.42999999999995</c:v>
                </c:pt>
                <c:pt idx="449">
                  <c:v>543.44000000000005</c:v>
                </c:pt>
                <c:pt idx="450">
                  <c:v>543.45000000000005</c:v>
                </c:pt>
                <c:pt idx="451">
                  <c:v>543.46</c:v>
                </c:pt>
                <c:pt idx="452">
                  <c:v>543.47</c:v>
                </c:pt>
                <c:pt idx="453">
                  <c:v>543.48</c:v>
                </c:pt>
                <c:pt idx="454">
                  <c:v>543.49</c:v>
                </c:pt>
                <c:pt idx="455">
                  <c:v>543.5</c:v>
                </c:pt>
                <c:pt idx="456">
                  <c:v>543.51</c:v>
                </c:pt>
                <c:pt idx="457">
                  <c:v>543.52</c:v>
                </c:pt>
                <c:pt idx="458">
                  <c:v>543.53</c:v>
                </c:pt>
                <c:pt idx="459">
                  <c:v>543.54</c:v>
                </c:pt>
                <c:pt idx="460">
                  <c:v>543.54999999999995</c:v>
                </c:pt>
                <c:pt idx="461">
                  <c:v>543.56000000000006</c:v>
                </c:pt>
                <c:pt idx="462">
                  <c:v>543.57000000000005</c:v>
                </c:pt>
                <c:pt idx="463">
                  <c:v>543.58000000000004</c:v>
                </c:pt>
                <c:pt idx="464">
                  <c:v>543.59</c:v>
                </c:pt>
                <c:pt idx="465">
                  <c:v>543.6</c:v>
                </c:pt>
                <c:pt idx="466">
                  <c:v>543.61</c:v>
                </c:pt>
                <c:pt idx="467">
                  <c:v>543.62</c:v>
                </c:pt>
                <c:pt idx="468">
                  <c:v>543.63</c:v>
                </c:pt>
                <c:pt idx="469">
                  <c:v>543.64</c:v>
                </c:pt>
                <c:pt idx="470">
                  <c:v>543.65</c:v>
                </c:pt>
                <c:pt idx="471">
                  <c:v>543.66</c:v>
                </c:pt>
                <c:pt idx="472">
                  <c:v>543.66999999999996</c:v>
                </c:pt>
                <c:pt idx="473">
                  <c:v>543.67999999999995</c:v>
                </c:pt>
                <c:pt idx="474">
                  <c:v>543.69000000000005</c:v>
                </c:pt>
                <c:pt idx="475">
                  <c:v>543.70000000000005</c:v>
                </c:pt>
                <c:pt idx="476">
                  <c:v>543.71</c:v>
                </c:pt>
                <c:pt idx="477">
                  <c:v>543.72</c:v>
                </c:pt>
                <c:pt idx="478">
                  <c:v>543.73</c:v>
                </c:pt>
                <c:pt idx="479">
                  <c:v>543.74</c:v>
                </c:pt>
                <c:pt idx="480">
                  <c:v>543.75</c:v>
                </c:pt>
                <c:pt idx="481">
                  <c:v>543.76</c:v>
                </c:pt>
                <c:pt idx="482">
                  <c:v>543.77</c:v>
                </c:pt>
                <c:pt idx="483">
                  <c:v>543.78</c:v>
                </c:pt>
                <c:pt idx="484">
                  <c:v>543.79</c:v>
                </c:pt>
                <c:pt idx="485">
                  <c:v>543.79999999999995</c:v>
                </c:pt>
                <c:pt idx="486">
                  <c:v>543.81000000000006</c:v>
                </c:pt>
                <c:pt idx="487">
                  <c:v>543.82000000000005</c:v>
                </c:pt>
                <c:pt idx="488">
                  <c:v>543.83000000000004</c:v>
                </c:pt>
                <c:pt idx="489">
                  <c:v>543.84</c:v>
                </c:pt>
                <c:pt idx="490">
                  <c:v>543.85</c:v>
                </c:pt>
                <c:pt idx="491">
                  <c:v>543.86</c:v>
                </c:pt>
                <c:pt idx="492">
                  <c:v>543.87</c:v>
                </c:pt>
                <c:pt idx="493">
                  <c:v>543.88</c:v>
                </c:pt>
                <c:pt idx="494">
                  <c:v>543.89</c:v>
                </c:pt>
                <c:pt idx="495">
                  <c:v>543.9</c:v>
                </c:pt>
                <c:pt idx="496">
                  <c:v>543.91</c:v>
                </c:pt>
                <c:pt idx="497">
                  <c:v>543.91999999999996</c:v>
                </c:pt>
                <c:pt idx="498">
                  <c:v>543.92999999999995</c:v>
                </c:pt>
                <c:pt idx="499">
                  <c:v>543.94000000000005</c:v>
                </c:pt>
                <c:pt idx="500">
                  <c:v>543.95000000000005</c:v>
                </c:pt>
                <c:pt idx="501">
                  <c:v>543.96</c:v>
                </c:pt>
                <c:pt idx="502">
                  <c:v>543.97</c:v>
                </c:pt>
                <c:pt idx="503">
                  <c:v>543.98</c:v>
                </c:pt>
                <c:pt idx="504">
                  <c:v>543.99</c:v>
                </c:pt>
                <c:pt idx="505">
                  <c:v>544</c:v>
                </c:pt>
                <c:pt idx="506">
                  <c:v>544.01</c:v>
                </c:pt>
                <c:pt idx="507">
                  <c:v>544.02</c:v>
                </c:pt>
                <c:pt idx="508">
                  <c:v>544.03</c:v>
                </c:pt>
                <c:pt idx="509">
                  <c:v>544.04</c:v>
                </c:pt>
                <c:pt idx="510">
                  <c:v>544.04999999999995</c:v>
                </c:pt>
                <c:pt idx="511">
                  <c:v>544.06000000000006</c:v>
                </c:pt>
                <c:pt idx="512">
                  <c:v>544.07000000000005</c:v>
                </c:pt>
                <c:pt idx="513">
                  <c:v>544.08000000000004</c:v>
                </c:pt>
                <c:pt idx="514">
                  <c:v>544.09</c:v>
                </c:pt>
                <c:pt idx="515">
                  <c:v>544.1</c:v>
                </c:pt>
                <c:pt idx="516">
                  <c:v>544.11</c:v>
                </c:pt>
                <c:pt idx="517">
                  <c:v>544.12</c:v>
                </c:pt>
                <c:pt idx="518">
                  <c:v>544.13</c:v>
                </c:pt>
                <c:pt idx="519">
                  <c:v>544.14</c:v>
                </c:pt>
                <c:pt idx="520">
                  <c:v>544.15</c:v>
                </c:pt>
                <c:pt idx="521">
                  <c:v>544.16</c:v>
                </c:pt>
                <c:pt idx="522">
                  <c:v>544.16999999999996</c:v>
                </c:pt>
                <c:pt idx="523">
                  <c:v>544.17999999999995</c:v>
                </c:pt>
                <c:pt idx="524">
                  <c:v>544.19000000000005</c:v>
                </c:pt>
                <c:pt idx="525">
                  <c:v>544.20000000000005</c:v>
                </c:pt>
                <c:pt idx="526">
                  <c:v>544.21</c:v>
                </c:pt>
                <c:pt idx="527">
                  <c:v>544.22</c:v>
                </c:pt>
                <c:pt idx="528">
                  <c:v>544.23</c:v>
                </c:pt>
                <c:pt idx="529">
                  <c:v>544.24</c:v>
                </c:pt>
                <c:pt idx="530">
                  <c:v>544.25</c:v>
                </c:pt>
                <c:pt idx="531">
                  <c:v>544.26</c:v>
                </c:pt>
                <c:pt idx="532">
                  <c:v>544.27</c:v>
                </c:pt>
                <c:pt idx="533">
                  <c:v>544.28</c:v>
                </c:pt>
                <c:pt idx="534">
                  <c:v>544.29</c:v>
                </c:pt>
                <c:pt idx="535">
                  <c:v>544.29999999999995</c:v>
                </c:pt>
                <c:pt idx="536">
                  <c:v>544.31000000000006</c:v>
                </c:pt>
                <c:pt idx="537">
                  <c:v>544.32000000000005</c:v>
                </c:pt>
                <c:pt idx="538">
                  <c:v>544.33000000000004</c:v>
                </c:pt>
                <c:pt idx="539">
                  <c:v>544.34</c:v>
                </c:pt>
                <c:pt idx="540">
                  <c:v>544.35</c:v>
                </c:pt>
                <c:pt idx="541">
                  <c:v>544.36</c:v>
                </c:pt>
                <c:pt idx="542">
                  <c:v>544.37</c:v>
                </c:pt>
                <c:pt idx="543">
                  <c:v>544.38</c:v>
                </c:pt>
                <c:pt idx="544">
                  <c:v>544.39</c:v>
                </c:pt>
                <c:pt idx="545">
                  <c:v>544.4</c:v>
                </c:pt>
                <c:pt idx="546">
                  <c:v>544.41</c:v>
                </c:pt>
                <c:pt idx="547">
                  <c:v>544.41999999999996</c:v>
                </c:pt>
                <c:pt idx="548">
                  <c:v>544.42999999999995</c:v>
                </c:pt>
                <c:pt idx="549">
                  <c:v>544.44000000000005</c:v>
                </c:pt>
                <c:pt idx="550">
                  <c:v>544.45000000000005</c:v>
                </c:pt>
                <c:pt idx="551">
                  <c:v>544.46</c:v>
                </c:pt>
                <c:pt idx="552">
                  <c:v>544.47</c:v>
                </c:pt>
                <c:pt idx="553">
                  <c:v>544.48</c:v>
                </c:pt>
                <c:pt idx="554">
                  <c:v>544.49</c:v>
                </c:pt>
                <c:pt idx="555">
                  <c:v>544.5</c:v>
                </c:pt>
                <c:pt idx="556">
                  <c:v>544.51</c:v>
                </c:pt>
                <c:pt idx="557">
                  <c:v>544.52</c:v>
                </c:pt>
                <c:pt idx="558">
                  <c:v>544.53</c:v>
                </c:pt>
                <c:pt idx="559">
                  <c:v>544.54</c:v>
                </c:pt>
                <c:pt idx="560">
                  <c:v>544.54999999999995</c:v>
                </c:pt>
                <c:pt idx="561">
                  <c:v>544.56000000000006</c:v>
                </c:pt>
                <c:pt idx="562">
                  <c:v>544.57000000000005</c:v>
                </c:pt>
                <c:pt idx="563">
                  <c:v>544.58000000000004</c:v>
                </c:pt>
                <c:pt idx="564">
                  <c:v>544.59</c:v>
                </c:pt>
                <c:pt idx="565">
                  <c:v>544.6</c:v>
                </c:pt>
                <c:pt idx="566">
                  <c:v>544.61</c:v>
                </c:pt>
                <c:pt idx="567">
                  <c:v>544.62</c:v>
                </c:pt>
                <c:pt idx="568">
                  <c:v>544.63</c:v>
                </c:pt>
                <c:pt idx="569">
                  <c:v>544.64</c:v>
                </c:pt>
                <c:pt idx="570">
                  <c:v>544.65</c:v>
                </c:pt>
                <c:pt idx="571">
                  <c:v>544.66</c:v>
                </c:pt>
                <c:pt idx="572">
                  <c:v>544.66999999999996</c:v>
                </c:pt>
                <c:pt idx="573">
                  <c:v>544.67999999999995</c:v>
                </c:pt>
                <c:pt idx="574">
                  <c:v>544.69000000000005</c:v>
                </c:pt>
                <c:pt idx="575">
                  <c:v>544.70000000000005</c:v>
                </c:pt>
                <c:pt idx="576">
                  <c:v>544.71</c:v>
                </c:pt>
                <c:pt idx="577">
                  <c:v>544.72</c:v>
                </c:pt>
                <c:pt idx="578">
                  <c:v>544.73</c:v>
                </c:pt>
                <c:pt idx="579">
                  <c:v>544.74</c:v>
                </c:pt>
                <c:pt idx="580">
                  <c:v>544.75</c:v>
                </c:pt>
                <c:pt idx="581">
                  <c:v>544.76</c:v>
                </c:pt>
                <c:pt idx="582">
                  <c:v>544.77</c:v>
                </c:pt>
                <c:pt idx="583">
                  <c:v>544.78</c:v>
                </c:pt>
                <c:pt idx="584">
                  <c:v>544.79</c:v>
                </c:pt>
                <c:pt idx="585">
                  <c:v>544.79999999999995</c:v>
                </c:pt>
                <c:pt idx="586">
                  <c:v>544.81000000000006</c:v>
                </c:pt>
                <c:pt idx="587">
                  <c:v>544.82000000000005</c:v>
                </c:pt>
                <c:pt idx="588">
                  <c:v>544.83000000000004</c:v>
                </c:pt>
                <c:pt idx="589">
                  <c:v>544.84</c:v>
                </c:pt>
                <c:pt idx="590">
                  <c:v>544.85</c:v>
                </c:pt>
                <c:pt idx="591">
                  <c:v>544.86</c:v>
                </c:pt>
                <c:pt idx="592">
                  <c:v>544.87</c:v>
                </c:pt>
                <c:pt idx="593">
                  <c:v>544.88</c:v>
                </c:pt>
                <c:pt idx="594">
                  <c:v>544.89</c:v>
                </c:pt>
                <c:pt idx="595">
                  <c:v>544.9</c:v>
                </c:pt>
                <c:pt idx="596">
                  <c:v>544.91</c:v>
                </c:pt>
                <c:pt idx="597">
                  <c:v>544.91999999999996</c:v>
                </c:pt>
                <c:pt idx="598">
                  <c:v>544.92999999999995</c:v>
                </c:pt>
                <c:pt idx="599">
                  <c:v>544.94000000000005</c:v>
                </c:pt>
                <c:pt idx="600">
                  <c:v>544.95000000000005</c:v>
                </c:pt>
                <c:pt idx="601">
                  <c:v>544.96</c:v>
                </c:pt>
                <c:pt idx="602">
                  <c:v>544.97</c:v>
                </c:pt>
                <c:pt idx="603">
                  <c:v>544.98</c:v>
                </c:pt>
                <c:pt idx="604">
                  <c:v>544.99</c:v>
                </c:pt>
                <c:pt idx="605">
                  <c:v>545</c:v>
                </c:pt>
                <c:pt idx="606">
                  <c:v>545.01</c:v>
                </c:pt>
                <c:pt idx="607">
                  <c:v>545.02</c:v>
                </c:pt>
                <c:pt idx="608">
                  <c:v>545.03</c:v>
                </c:pt>
                <c:pt idx="609">
                  <c:v>545.04</c:v>
                </c:pt>
                <c:pt idx="610">
                  <c:v>545.04999999999995</c:v>
                </c:pt>
                <c:pt idx="611">
                  <c:v>545.06000000000006</c:v>
                </c:pt>
                <c:pt idx="612">
                  <c:v>545.07000000000005</c:v>
                </c:pt>
                <c:pt idx="613">
                  <c:v>545.08000000000004</c:v>
                </c:pt>
                <c:pt idx="614">
                  <c:v>545.09</c:v>
                </c:pt>
                <c:pt idx="615">
                  <c:v>545.1</c:v>
                </c:pt>
                <c:pt idx="616">
                  <c:v>545.11</c:v>
                </c:pt>
                <c:pt idx="617">
                  <c:v>545.12</c:v>
                </c:pt>
                <c:pt idx="618">
                  <c:v>545.13</c:v>
                </c:pt>
                <c:pt idx="619">
                  <c:v>545.14</c:v>
                </c:pt>
                <c:pt idx="620">
                  <c:v>545.15</c:v>
                </c:pt>
                <c:pt idx="621">
                  <c:v>545.16</c:v>
                </c:pt>
                <c:pt idx="622">
                  <c:v>545.16999999999996</c:v>
                </c:pt>
                <c:pt idx="623">
                  <c:v>545.17999999999995</c:v>
                </c:pt>
                <c:pt idx="624">
                  <c:v>545.19000000000005</c:v>
                </c:pt>
                <c:pt idx="625">
                  <c:v>545.20000000000005</c:v>
                </c:pt>
                <c:pt idx="626">
                  <c:v>545.21</c:v>
                </c:pt>
                <c:pt idx="627">
                  <c:v>545.22</c:v>
                </c:pt>
                <c:pt idx="628">
                  <c:v>545.23</c:v>
                </c:pt>
                <c:pt idx="629">
                  <c:v>545.24</c:v>
                </c:pt>
                <c:pt idx="630">
                  <c:v>545.25</c:v>
                </c:pt>
                <c:pt idx="631">
                  <c:v>545.26</c:v>
                </c:pt>
                <c:pt idx="632">
                  <c:v>545.27</c:v>
                </c:pt>
                <c:pt idx="633">
                  <c:v>545.28</c:v>
                </c:pt>
                <c:pt idx="634">
                  <c:v>545.29</c:v>
                </c:pt>
                <c:pt idx="635">
                  <c:v>545.29999999999995</c:v>
                </c:pt>
                <c:pt idx="636">
                  <c:v>545.31000000000006</c:v>
                </c:pt>
                <c:pt idx="637">
                  <c:v>545.32000000000005</c:v>
                </c:pt>
                <c:pt idx="638">
                  <c:v>545.33000000000004</c:v>
                </c:pt>
                <c:pt idx="639">
                  <c:v>545.34</c:v>
                </c:pt>
                <c:pt idx="640">
                  <c:v>545.35</c:v>
                </c:pt>
                <c:pt idx="641">
                  <c:v>545.36</c:v>
                </c:pt>
                <c:pt idx="642">
                  <c:v>545.37</c:v>
                </c:pt>
                <c:pt idx="643">
                  <c:v>545.38</c:v>
                </c:pt>
                <c:pt idx="644">
                  <c:v>545.39</c:v>
                </c:pt>
                <c:pt idx="645">
                  <c:v>545.4</c:v>
                </c:pt>
                <c:pt idx="646">
                  <c:v>545.41</c:v>
                </c:pt>
                <c:pt idx="647">
                  <c:v>545.41999999999996</c:v>
                </c:pt>
                <c:pt idx="648">
                  <c:v>545.42999999999995</c:v>
                </c:pt>
                <c:pt idx="649">
                  <c:v>545.44000000000005</c:v>
                </c:pt>
                <c:pt idx="650">
                  <c:v>545.45000000000005</c:v>
                </c:pt>
                <c:pt idx="651">
                  <c:v>545.46</c:v>
                </c:pt>
                <c:pt idx="652">
                  <c:v>545.47</c:v>
                </c:pt>
                <c:pt idx="653">
                  <c:v>545.48</c:v>
                </c:pt>
                <c:pt idx="654">
                  <c:v>545.49</c:v>
                </c:pt>
                <c:pt idx="655">
                  <c:v>545.5</c:v>
                </c:pt>
                <c:pt idx="656">
                  <c:v>545.51</c:v>
                </c:pt>
                <c:pt idx="657">
                  <c:v>545.52</c:v>
                </c:pt>
                <c:pt idx="658">
                  <c:v>545.53</c:v>
                </c:pt>
                <c:pt idx="659">
                  <c:v>545.54</c:v>
                </c:pt>
                <c:pt idx="660">
                  <c:v>545.54999999999995</c:v>
                </c:pt>
                <c:pt idx="661">
                  <c:v>545.56000000000006</c:v>
                </c:pt>
                <c:pt idx="662">
                  <c:v>545.57000000000005</c:v>
                </c:pt>
                <c:pt idx="663">
                  <c:v>545.58000000000004</c:v>
                </c:pt>
                <c:pt idx="664">
                  <c:v>545.59</c:v>
                </c:pt>
                <c:pt idx="665">
                  <c:v>545.6</c:v>
                </c:pt>
                <c:pt idx="666">
                  <c:v>545.61</c:v>
                </c:pt>
                <c:pt idx="667">
                  <c:v>545.62</c:v>
                </c:pt>
                <c:pt idx="668">
                  <c:v>545.63</c:v>
                </c:pt>
                <c:pt idx="669">
                  <c:v>545.64</c:v>
                </c:pt>
                <c:pt idx="670">
                  <c:v>545.65</c:v>
                </c:pt>
                <c:pt idx="671">
                  <c:v>545.66</c:v>
                </c:pt>
                <c:pt idx="672">
                  <c:v>545.66999999999996</c:v>
                </c:pt>
                <c:pt idx="673">
                  <c:v>545.67999999999995</c:v>
                </c:pt>
                <c:pt idx="674">
                  <c:v>545.69000000000005</c:v>
                </c:pt>
                <c:pt idx="675">
                  <c:v>545.70000000000005</c:v>
                </c:pt>
                <c:pt idx="676">
                  <c:v>545.71</c:v>
                </c:pt>
                <c:pt idx="677">
                  <c:v>545.72</c:v>
                </c:pt>
                <c:pt idx="678">
                  <c:v>545.73</c:v>
                </c:pt>
                <c:pt idx="679">
                  <c:v>545.74</c:v>
                </c:pt>
                <c:pt idx="680">
                  <c:v>545.75</c:v>
                </c:pt>
                <c:pt idx="681">
                  <c:v>545.76</c:v>
                </c:pt>
                <c:pt idx="682">
                  <c:v>545.77</c:v>
                </c:pt>
                <c:pt idx="683">
                  <c:v>545.78</c:v>
                </c:pt>
                <c:pt idx="684">
                  <c:v>545.79</c:v>
                </c:pt>
                <c:pt idx="685">
                  <c:v>545.79999999999995</c:v>
                </c:pt>
                <c:pt idx="686">
                  <c:v>545.81000000000006</c:v>
                </c:pt>
                <c:pt idx="687">
                  <c:v>545.82000000000005</c:v>
                </c:pt>
                <c:pt idx="688">
                  <c:v>545.83000000000004</c:v>
                </c:pt>
                <c:pt idx="689">
                  <c:v>545.84</c:v>
                </c:pt>
                <c:pt idx="690">
                  <c:v>545.85</c:v>
                </c:pt>
                <c:pt idx="691">
                  <c:v>545.86</c:v>
                </c:pt>
                <c:pt idx="692">
                  <c:v>545.87</c:v>
                </c:pt>
                <c:pt idx="693">
                  <c:v>545.88</c:v>
                </c:pt>
                <c:pt idx="694">
                  <c:v>545.89</c:v>
                </c:pt>
                <c:pt idx="695">
                  <c:v>545.9</c:v>
                </c:pt>
                <c:pt idx="696">
                  <c:v>545.91</c:v>
                </c:pt>
                <c:pt idx="697">
                  <c:v>545.91999999999996</c:v>
                </c:pt>
                <c:pt idx="698">
                  <c:v>545.92999999999995</c:v>
                </c:pt>
                <c:pt idx="699">
                  <c:v>545.94000000000005</c:v>
                </c:pt>
                <c:pt idx="700">
                  <c:v>545.95000000000005</c:v>
                </c:pt>
                <c:pt idx="701">
                  <c:v>545.96</c:v>
                </c:pt>
                <c:pt idx="702">
                  <c:v>545.97</c:v>
                </c:pt>
                <c:pt idx="703">
                  <c:v>545.98</c:v>
                </c:pt>
                <c:pt idx="704">
                  <c:v>545.99</c:v>
                </c:pt>
                <c:pt idx="705">
                  <c:v>546</c:v>
                </c:pt>
                <c:pt idx="706">
                  <c:v>546.01</c:v>
                </c:pt>
                <c:pt idx="707">
                  <c:v>546.02</c:v>
                </c:pt>
                <c:pt idx="708">
                  <c:v>546.03</c:v>
                </c:pt>
                <c:pt idx="709">
                  <c:v>546.04</c:v>
                </c:pt>
                <c:pt idx="710">
                  <c:v>546.04999999999995</c:v>
                </c:pt>
                <c:pt idx="711">
                  <c:v>546.06000000000006</c:v>
                </c:pt>
                <c:pt idx="712">
                  <c:v>546.07000000000005</c:v>
                </c:pt>
                <c:pt idx="713">
                  <c:v>546.08000000000004</c:v>
                </c:pt>
                <c:pt idx="714">
                  <c:v>546.09</c:v>
                </c:pt>
                <c:pt idx="715">
                  <c:v>546.1</c:v>
                </c:pt>
                <c:pt idx="716">
                  <c:v>546.11</c:v>
                </c:pt>
                <c:pt idx="717">
                  <c:v>546.12</c:v>
                </c:pt>
                <c:pt idx="718">
                  <c:v>546.13</c:v>
                </c:pt>
                <c:pt idx="719">
                  <c:v>546.14</c:v>
                </c:pt>
                <c:pt idx="720">
                  <c:v>546.15</c:v>
                </c:pt>
                <c:pt idx="721">
                  <c:v>546.16</c:v>
                </c:pt>
                <c:pt idx="722">
                  <c:v>546.16999999999996</c:v>
                </c:pt>
                <c:pt idx="723">
                  <c:v>546.17999999999995</c:v>
                </c:pt>
                <c:pt idx="724">
                  <c:v>546.19000000000005</c:v>
                </c:pt>
                <c:pt idx="725">
                  <c:v>546.20000000000005</c:v>
                </c:pt>
                <c:pt idx="726">
                  <c:v>546.21</c:v>
                </c:pt>
                <c:pt idx="727">
                  <c:v>546.22</c:v>
                </c:pt>
                <c:pt idx="728">
                  <c:v>546.23</c:v>
                </c:pt>
                <c:pt idx="729">
                  <c:v>546.24</c:v>
                </c:pt>
                <c:pt idx="730">
                  <c:v>546.25</c:v>
                </c:pt>
                <c:pt idx="731">
                  <c:v>546.26</c:v>
                </c:pt>
                <c:pt idx="732">
                  <c:v>546.27</c:v>
                </c:pt>
                <c:pt idx="733">
                  <c:v>546.28</c:v>
                </c:pt>
                <c:pt idx="734">
                  <c:v>546.29</c:v>
                </c:pt>
                <c:pt idx="735">
                  <c:v>546.29999999999995</c:v>
                </c:pt>
                <c:pt idx="736">
                  <c:v>546.31000000000006</c:v>
                </c:pt>
                <c:pt idx="737">
                  <c:v>546.32000000000005</c:v>
                </c:pt>
                <c:pt idx="738">
                  <c:v>546.33000000000004</c:v>
                </c:pt>
                <c:pt idx="739">
                  <c:v>546.34</c:v>
                </c:pt>
                <c:pt idx="740">
                  <c:v>546.35</c:v>
                </c:pt>
                <c:pt idx="741">
                  <c:v>546.36</c:v>
                </c:pt>
                <c:pt idx="742">
                  <c:v>546.37</c:v>
                </c:pt>
                <c:pt idx="743">
                  <c:v>546.38</c:v>
                </c:pt>
                <c:pt idx="744">
                  <c:v>546.39</c:v>
                </c:pt>
                <c:pt idx="745">
                  <c:v>546.4</c:v>
                </c:pt>
                <c:pt idx="746">
                  <c:v>546.41</c:v>
                </c:pt>
                <c:pt idx="747">
                  <c:v>546.41999999999996</c:v>
                </c:pt>
                <c:pt idx="748">
                  <c:v>546.42999999999995</c:v>
                </c:pt>
                <c:pt idx="749">
                  <c:v>546.44000000000005</c:v>
                </c:pt>
                <c:pt idx="750">
                  <c:v>546.45000000000005</c:v>
                </c:pt>
                <c:pt idx="751">
                  <c:v>546.46</c:v>
                </c:pt>
                <c:pt idx="752">
                  <c:v>546.47</c:v>
                </c:pt>
                <c:pt idx="753">
                  <c:v>546.48</c:v>
                </c:pt>
                <c:pt idx="754">
                  <c:v>546.49</c:v>
                </c:pt>
                <c:pt idx="755">
                  <c:v>546.5</c:v>
                </c:pt>
                <c:pt idx="756">
                  <c:v>546.51</c:v>
                </c:pt>
                <c:pt idx="757">
                  <c:v>546.52</c:v>
                </c:pt>
                <c:pt idx="758">
                  <c:v>546.53</c:v>
                </c:pt>
                <c:pt idx="759">
                  <c:v>546.54</c:v>
                </c:pt>
                <c:pt idx="760">
                  <c:v>546.54999999999995</c:v>
                </c:pt>
                <c:pt idx="761">
                  <c:v>546.56000000000006</c:v>
                </c:pt>
                <c:pt idx="762">
                  <c:v>546.57000000000005</c:v>
                </c:pt>
                <c:pt idx="763">
                  <c:v>546.58000000000004</c:v>
                </c:pt>
                <c:pt idx="764">
                  <c:v>546.59</c:v>
                </c:pt>
                <c:pt idx="765">
                  <c:v>546.6</c:v>
                </c:pt>
                <c:pt idx="766">
                  <c:v>546.61</c:v>
                </c:pt>
                <c:pt idx="767">
                  <c:v>546.62</c:v>
                </c:pt>
                <c:pt idx="768">
                  <c:v>546.63</c:v>
                </c:pt>
                <c:pt idx="769">
                  <c:v>546.64</c:v>
                </c:pt>
                <c:pt idx="770">
                  <c:v>546.65</c:v>
                </c:pt>
                <c:pt idx="771">
                  <c:v>546.66</c:v>
                </c:pt>
                <c:pt idx="772">
                  <c:v>546.66999999999996</c:v>
                </c:pt>
                <c:pt idx="773">
                  <c:v>546.67999999999995</c:v>
                </c:pt>
                <c:pt idx="774">
                  <c:v>546.69000000000005</c:v>
                </c:pt>
                <c:pt idx="775">
                  <c:v>546.70000000000005</c:v>
                </c:pt>
                <c:pt idx="776">
                  <c:v>546.71</c:v>
                </c:pt>
                <c:pt idx="777">
                  <c:v>546.72</c:v>
                </c:pt>
                <c:pt idx="778">
                  <c:v>546.73</c:v>
                </c:pt>
                <c:pt idx="779">
                  <c:v>546.74</c:v>
                </c:pt>
                <c:pt idx="780">
                  <c:v>546.75</c:v>
                </c:pt>
                <c:pt idx="781">
                  <c:v>546.76</c:v>
                </c:pt>
                <c:pt idx="782">
                  <c:v>546.77</c:v>
                </c:pt>
                <c:pt idx="783">
                  <c:v>546.78</c:v>
                </c:pt>
                <c:pt idx="784">
                  <c:v>546.79</c:v>
                </c:pt>
                <c:pt idx="785">
                  <c:v>546.79999999999995</c:v>
                </c:pt>
                <c:pt idx="786">
                  <c:v>546.81000000000006</c:v>
                </c:pt>
                <c:pt idx="787">
                  <c:v>546.82000000000005</c:v>
                </c:pt>
                <c:pt idx="788">
                  <c:v>546.83000000000004</c:v>
                </c:pt>
                <c:pt idx="789">
                  <c:v>546.84</c:v>
                </c:pt>
                <c:pt idx="790">
                  <c:v>546.85</c:v>
                </c:pt>
                <c:pt idx="791">
                  <c:v>546.86</c:v>
                </c:pt>
                <c:pt idx="792">
                  <c:v>546.87</c:v>
                </c:pt>
                <c:pt idx="793">
                  <c:v>546.88</c:v>
                </c:pt>
                <c:pt idx="794">
                  <c:v>546.89</c:v>
                </c:pt>
                <c:pt idx="795">
                  <c:v>546.9</c:v>
                </c:pt>
                <c:pt idx="796">
                  <c:v>546.91</c:v>
                </c:pt>
                <c:pt idx="797">
                  <c:v>546.91999999999996</c:v>
                </c:pt>
                <c:pt idx="798">
                  <c:v>546.92999999999995</c:v>
                </c:pt>
                <c:pt idx="799">
                  <c:v>546.94000000000005</c:v>
                </c:pt>
                <c:pt idx="800">
                  <c:v>546.95000000000005</c:v>
                </c:pt>
                <c:pt idx="801">
                  <c:v>546.96</c:v>
                </c:pt>
                <c:pt idx="802">
                  <c:v>546.97</c:v>
                </c:pt>
                <c:pt idx="803">
                  <c:v>546.98</c:v>
                </c:pt>
                <c:pt idx="804">
                  <c:v>546.99</c:v>
                </c:pt>
                <c:pt idx="805">
                  <c:v>547</c:v>
                </c:pt>
                <c:pt idx="806">
                  <c:v>547.01</c:v>
                </c:pt>
                <c:pt idx="807">
                  <c:v>547.02</c:v>
                </c:pt>
                <c:pt idx="808">
                  <c:v>547.03</c:v>
                </c:pt>
                <c:pt idx="809">
                  <c:v>547.04</c:v>
                </c:pt>
                <c:pt idx="810">
                  <c:v>547.04999999999995</c:v>
                </c:pt>
                <c:pt idx="811">
                  <c:v>547.06000000000006</c:v>
                </c:pt>
                <c:pt idx="812">
                  <c:v>547.07000000000005</c:v>
                </c:pt>
                <c:pt idx="813">
                  <c:v>547.08000000000004</c:v>
                </c:pt>
                <c:pt idx="814">
                  <c:v>547.09</c:v>
                </c:pt>
                <c:pt idx="815">
                  <c:v>547.1</c:v>
                </c:pt>
                <c:pt idx="816">
                  <c:v>547.11</c:v>
                </c:pt>
                <c:pt idx="817">
                  <c:v>547.12</c:v>
                </c:pt>
                <c:pt idx="818">
                  <c:v>547.13</c:v>
                </c:pt>
                <c:pt idx="819">
                  <c:v>547.14</c:v>
                </c:pt>
                <c:pt idx="820">
                  <c:v>547.15</c:v>
                </c:pt>
                <c:pt idx="821">
                  <c:v>547.16</c:v>
                </c:pt>
                <c:pt idx="822">
                  <c:v>547.16999999999996</c:v>
                </c:pt>
                <c:pt idx="823">
                  <c:v>547.17999999999995</c:v>
                </c:pt>
                <c:pt idx="824">
                  <c:v>547.19000000000005</c:v>
                </c:pt>
                <c:pt idx="825">
                  <c:v>547.20000000000005</c:v>
                </c:pt>
                <c:pt idx="826">
                  <c:v>547.21</c:v>
                </c:pt>
                <c:pt idx="827">
                  <c:v>547.22</c:v>
                </c:pt>
                <c:pt idx="828">
                  <c:v>547.23</c:v>
                </c:pt>
                <c:pt idx="829">
                  <c:v>547.24</c:v>
                </c:pt>
                <c:pt idx="830">
                  <c:v>547.25</c:v>
                </c:pt>
                <c:pt idx="831">
                  <c:v>547.26</c:v>
                </c:pt>
                <c:pt idx="832">
                  <c:v>547.27</c:v>
                </c:pt>
                <c:pt idx="833">
                  <c:v>547.28</c:v>
                </c:pt>
                <c:pt idx="834">
                  <c:v>547.29</c:v>
                </c:pt>
                <c:pt idx="835">
                  <c:v>547.29999999999995</c:v>
                </c:pt>
                <c:pt idx="836">
                  <c:v>547.31000000000006</c:v>
                </c:pt>
                <c:pt idx="837">
                  <c:v>547.32000000000005</c:v>
                </c:pt>
                <c:pt idx="838">
                  <c:v>547.33000000000004</c:v>
                </c:pt>
                <c:pt idx="839">
                  <c:v>547.34</c:v>
                </c:pt>
                <c:pt idx="840">
                  <c:v>547.35</c:v>
                </c:pt>
                <c:pt idx="841">
                  <c:v>547.36</c:v>
                </c:pt>
                <c:pt idx="842">
                  <c:v>547.37</c:v>
                </c:pt>
                <c:pt idx="843">
                  <c:v>547.38</c:v>
                </c:pt>
                <c:pt idx="844">
                  <c:v>547.39</c:v>
                </c:pt>
                <c:pt idx="845">
                  <c:v>547.4</c:v>
                </c:pt>
                <c:pt idx="846">
                  <c:v>547.41</c:v>
                </c:pt>
                <c:pt idx="847">
                  <c:v>547.41999999999996</c:v>
                </c:pt>
                <c:pt idx="848">
                  <c:v>547.42999999999995</c:v>
                </c:pt>
                <c:pt idx="849">
                  <c:v>547.44000000000005</c:v>
                </c:pt>
                <c:pt idx="850">
                  <c:v>547.45000000000005</c:v>
                </c:pt>
                <c:pt idx="851">
                  <c:v>547.46</c:v>
                </c:pt>
                <c:pt idx="852">
                  <c:v>547.47</c:v>
                </c:pt>
                <c:pt idx="853">
                  <c:v>547.48</c:v>
                </c:pt>
                <c:pt idx="854">
                  <c:v>547.49</c:v>
                </c:pt>
                <c:pt idx="855">
                  <c:v>547.5</c:v>
                </c:pt>
                <c:pt idx="856">
                  <c:v>547.51</c:v>
                </c:pt>
                <c:pt idx="857">
                  <c:v>547.52</c:v>
                </c:pt>
                <c:pt idx="858">
                  <c:v>547.53</c:v>
                </c:pt>
                <c:pt idx="859">
                  <c:v>547.54</c:v>
                </c:pt>
                <c:pt idx="860">
                  <c:v>547.54999999999995</c:v>
                </c:pt>
                <c:pt idx="861">
                  <c:v>547.56000000000006</c:v>
                </c:pt>
                <c:pt idx="862">
                  <c:v>547.57000000000005</c:v>
                </c:pt>
                <c:pt idx="863">
                  <c:v>547.58000000000004</c:v>
                </c:pt>
                <c:pt idx="864">
                  <c:v>547.59</c:v>
                </c:pt>
                <c:pt idx="865">
                  <c:v>547.6</c:v>
                </c:pt>
                <c:pt idx="866">
                  <c:v>547.61</c:v>
                </c:pt>
                <c:pt idx="867">
                  <c:v>547.62</c:v>
                </c:pt>
                <c:pt idx="868">
                  <c:v>547.63</c:v>
                </c:pt>
                <c:pt idx="869">
                  <c:v>547.64</c:v>
                </c:pt>
                <c:pt idx="870">
                  <c:v>547.65</c:v>
                </c:pt>
                <c:pt idx="871">
                  <c:v>547.66</c:v>
                </c:pt>
                <c:pt idx="872">
                  <c:v>547.66999999999996</c:v>
                </c:pt>
                <c:pt idx="873">
                  <c:v>547.67999999999995</c:v>
                </c:pt>
                <c:pt idx="874">
                  <c:v>547.69000000000005</c:v>
                </c:pt>
                <c:pt idx="875">
                  <c:v>547.70000000000005</c:v>
                </c:pt>
                <c:pt idx="876">
                  <c:v>547.71</c:v>
                </c:pt>
                <c:pt idx="877">
                  <c:v>547.72</c:v>
                </c:pt>
                <c:pt idx="878">
                  <c:v>547.73</c:v>
                </c:pt>
                <c:pt idx="879">
                  <c:v>547.74</c:v>
                </c:pt>
                <c:pt idx="880">
                  <c:v>547.75</c:v>
                </c:pt>
                <c:pt idx="881">
                  <c:v>547.76</c:v>
                </c:pt>
                <c:pt idx="882">
                  <c:v>547.77</c:v>
                </c:pt>
                <c:pt idx="883">
                  <c:v>547.78</c:v>
                </c:pt>
                <c:pt idx="884">
                  <c:v>547.79</c:v>
                </c:pt>
                <c:pt idx="885">
                  <c:v>547.79999999999995</c:v>
                </c:pt>
                <c:pt idx="886">
                  <c:v>547.81000000000006</c:v>
                </c:pt>
                <c:pt idx="887">
                  <c:v>547.82000000000005</c:v>
                </c:pt>
                <c:pt idx="888">
                  <c:v>547.83000000000004</c:v>
                </c:pt>
                <c:pt idx="889">
                  <c:v>547.84</c:v>
                </c:pt>
                <c:pt idx="890">
                  <c:v>547.85</c:v>
                </c:pt>
                <c:pt idx="891">
                  <c:v>547.86</c:v>
                </c:pt>
                <c:pt idx="892">
                  <c:v>547.87</c:v>
                </c:pt>
                <c:pt idx="893">
                  <c:v>547.88</c:v>
                </c:pt>
                <c:pt idx="894">
                  <c:v>547.89</c:v>
                </c:pt>
                <c:pt idx="895">
                  <c:v>547.9</c:v>
                </c:pt>
                <c:pt idx="896">
                  <c:v>547.91</c:v>
                </c:pt>
                <c:pt idx="897">
                  <c:v>547.91999999999996</c:v>
                </c:pt>
                <c:pt idx="898">
                  <c:v>547.92999999999995</c:v>
                </c:pt>
                <c:pt idx="899">
                  <c:v>547.94000000000005</c:v>
                </c:pt>
                <c:pt idx="900">
                  <c:v>547.95000000000005</c:v>
                </c:pt>
                <c:pt idx="901">
                  <c:v>547.96</c:v>
                </c:pt>
                <c:pt idx="902">
                  <c:v>547.97</c:v>
                </c:pt>
                <c:pt idx="903">
                  <c:v>547.98</c:v>
                </c:pt>
                <c:pt idx="904">
                  <c:v>547.99</c:v>
                </c:pt>
                <c:pt idx="905">
                  <c:v>548</c:v>
                </c:pt>
                <c:pt idx="906">
                  <c:v>548.01</c:v>
                </c:pt>
                <c:pt idx="907">
                  <c:v>548.02</c:v>
                </c:pt>
                <c:pt idx="908">
                  <c:v>548.03</c:v>
                </c:pt>
                <c:pt idx="909">
                  <c:v>548.04</c:v>
                </c:pt>
                <c:pt idx="910">
                  <c:v>548.04999999999995</c:v>
                </c:pt>
                <c:pt idx="911">
                  <c:v>548.06000000000006</c:v>
                </c:pt>
                <c:pt idx="912">
                  <c:v>548.07000000000005</c:v>
                </c:pt>
                <c:pt idx="913">
                  <c:v>548.08000000000004</c:v>
                </c:pt>
                <c:pt idx="914">
                  <c:v>548.09</c:v>
                </c:pt>
                <c:pt idx="915">
                  <c:v>548.1</c:v>
                </c:pt>
                <c:pt idx="916">
                  <c:v>548.11</c:v>
                </c:pt>
                <c:pt idx="917">
                  <c:v>548.12</c:v>
                </c:pt>
                <c:pt idx="918">
                  <c:v>548.13</c:v>
                </c:pt>
                <c:pt idx="919">
                  <c:v>548.14</c:v>
                </c:pt>
                <c:pt idx="920">
                  <c:v>548.15</c:v>
                </c:pt>
                <c:pt idx="921">
                  <c:v>548.16</c:v>
                </c:pt>
                <c:pt idx="922">
                  <c:v>548.16999999999996</c:v>
                </c:pt>
                <c:pt idx="923">
                  <c:v>548.17999999999995</c:v>
                </c:pt>
                <c:pt idx="924">
                  <c:v>548.19000000000005</c:v>
                </c:pt>
                <c:pt idx="925">
                  <c:v>548.20000000000005</c:v>
                </c:pt>
                <c:pt idx="926">
                  <c:v>548.21</c:v>
                </c:pt>
                <c:pt idx="927">
                  <c:v>548.22</c:v>
                </c:pt>
                <c:pt idx="928">
                  <c:v>548.23</c:v>
                </c:pt>
                <c:pt idx="929">
                  <c:v>548.24</c:v>
                </c:pt>
                <c:pt idx="930">
                  <c:v>548.25</c:v>
                </c:pt>
                <c:pt idx="931">
                  <c:v>548.26</c:v>
                </c:pt>
                <c:pt idx="932">
                  <c:v>548.27</c:v>
                </c:pt>
                <c:pt idx="933">
                  <c:v>548.28</c:v>
                </c:pt>
                <c:pt idx="934">
                  <c:v>548.29</c:v>
                </c:pt>
                <c:pt idx="935">
                  <c:v>548.29999999999995</c:v>
                </c:pt>
                <c:pt idx="936">
                  <c:v>548.31000000000006</c:v>
                </c:pt>
                <c:pt idx="937">
                  <c:v>548.32000000000005</c:v>
                </c:pt>
                <c:pt idx="938">
                  <c:v>548.33000000000004</c:v>
                </c:pt>
                <c:pt idx="939">
                  <c:v>548.34</c:v>
                </c:pt>
                <c:pt idx="940">
                  <c:v>548.35</c:v>
                </c:pt>
                <c:pt idx="941">
                  <c:v>548.36</c:v>
                </c:pt>
                <c:pt idx="942">
                  <c:v>548.37</c:v>
                </c:pt>
                <c:pt idx="943">
                  <c:v>548.38</c:v>
                </c:pt>
                <c:pt idx="944">
                  <c:v>548.39</c:v>
                </c:pt>
                <c:pt idx="945">
                  <c:v>548.4</c:v>
                </c:pt>
                <c:pt idx="946">
                  <c:v>548.41</c:v>
                </c:pt>
                <c:pt idx="947">
                  <c:v>548.41999999999996</c:v>
                </c:pt>
                <c:pt idx="948">
                  <c:v>548.42999999999995</c:v>
                </c:pt>
                <c:pt idx="949">
                  <c:v>548.44000000000005</c:v>
                </c:pt>
                <c:pt idx="950">
                  <c:v>548.45000000000005</c:v>
                </c:pt>
                <c:pt idx="951">
                  <c:v>548.46</c:v>
                </c:pt>
                <c:pt idx="952">
                  <c:v>548.47</c:v>
                </c:pt>
                <c:pt idx="953">
                  <c:v>548.48</c:v>
                </c:pt>
                <c:pt idx="954">
                  <c:v>548.49</c:v>
                </c:pt>
                <c:pt idx="955">
                  <c:v>548.5</c:v>
                </c:pt>
                <c:pt idx="956">
                  <c:v>548.51</c:v>
                </c:pt>
                <c:pt idx="957">
                  <c:v>548.52</c:v>
                </c:pt>
                <c:pt idx="958">
                  <c:v>548.53</c:v>
                </c:pt>
                <c:pt idx="959">
                  <c:v>548.54</c:v>
                </c:pt>
                <c:pt idx="960">
                  <c:v>548.54999999999995</c:v>
                </c:pt>
                <c:pt idx="961">
                  <c:v>548.56000000000006</c:v>
                </c:pt>
                <c:pt idx="962">
                  <c:v>548.57000000000005</c:v>
                </c:pt>
                <c:pt idx="963">
                  <c:v>548.58000000000004</c:v>
                </c:pt>
                <c:pt idx="964">
                  <c:v>548.59</c:v>
                </c:pt>
                <c:pt idx="965">
                  <c:v>548.6</c:v>
                </c:pt>
                <c:pt idx="966">
                  <c:v>548.61</c:v>
                </c:pt>
                <c:pt idx="967">
                  <c:v>548.62</c:v>
                </c:pt>
                <c:pt idx="968">
                  <c:v>548.63</c:v>
                </c:pt>
                <c:pt idx="969">
                  <c:v>548.64</c:v>
                </c:pt>
                <c:pt idx="970">
                  <c:v>548.65</c:v>
                </c:pt>
                <c:pt idx="971">
                  <c:v>548.66</c:v>
                </c:pt>
                <c:pt idx="972">
                  <c:v>548.66999999999996</c:v>
                </c:pt>
                <c:pt idx="973">
                  <c:v>548.67999999999995</c:v>
                </c:pt>
                <c:pt idx="974">
                  <c:v>548.69000000000005</c:v>
                </c:pt>
                <c:pt idx="975">
                  <c:v>548.70000000000005</c:v>
                </c:pt>
                <c:pt idx="976">
                  <c:v>548.71</c:v>
                </c:pt>
                <c:pt idx="977">
                  <c:v>548.72</c:v>
                </c:pt>
                <c:pt idx="978">
                  <c:v>548.73</c:v>
                </c:pt>
                <c:pt idx="979">
                  <c:v>548.74</c:v>
                </c:pt>
                <c:pt idx="980">
                  <c:v>548.75</c:v>
                </c:pt>
                <c:pt idx="981">
                  <c:v>548.76</c:v>
                </c:pt>
                <c:pt idx="982">
                  <c:v>548.77</c:v>
                </c:pt>
                <c:pt idx="983">
                  <c:v>548.78</c:v>
                </c:pt>
                <c:pt idx="984">
                  <c:v>548.79</c:v>
                </c:pt>
                <c:pt idx="985">
                  <c:v>548.79999999999995</c:v>
                </c:pt>
                <c:pt idx="986">
                  <c:v>548.81000000000006</c:v>
                </c:pt>
                <c:pt idx="987">
                  <c:v>548.82000000000005</c:v>
                </c:pt>
                <c:pt idx="988">
                  <c:v>548.83000000000004</c:v>
                </c:pt>
                <c:pt idx="989">
                  <c:v>548.84</c:v>
                </c:pt>
                <c:pt idx="990">
                  <c:v>548.85</c:v>
                </c:pt>
                <c:pt idx="991">
                  <c:v>548.86</c:v>
                </c:pt>
                <c:pt idx="992">
                  <c:v>548.87</c:v>
                </c:pt>
                <c:pt idx="993">
                  <c:v>548.88</c:v>
                </c:pt>
                <c:pt idx="994">
                  <c:v>548.89</c:v>
                </c:pt>
                <c:pt idx="995">
                  <c:v>548.9</c:v>
                </c:pt>
                <c:pt idx="996">
                  <c:v>548.91</c:v>
                </c:pt>
                <c:pt idx="997">
                  <c:v>548.91999999999996</c:v>
                </c:pt>
                <c:pt idx="998">
                  <c:v>548.92999999999995</c:v>
                </c:pt>
                <c:pt idx="999">
                  <c:v>548.94000000000005</c:v>
                </c:pt>
                <c:pt idx="1000">
                  <c:v>548.95000000000005</c:v>
                </c:pt>
                <c:pt idx="1001">
                  <c:v>548.96</c:v>
                </c:pt>
                <c:pt idx="1002">
                  <c:v>548.97</c:v>
                </c:pt>
                <c:pt idx="1003">
                  <c:v>548.98</c:v>
                </c:pt>
                <c:pt idx="1004">
                  <c:v>548.99</c:v>
                </c:pt>
                <c:pt idx="1005">
                  <c:v>549</c:v>
                </c:pt>
                <c:pt idx="1006">
                  <c:v>549.01</c:v>
                </c:pt>
                <c:pt idx="1007">
                  <c:v>549.02</c:v>
                </c:pt>
                <c:pt idx="1008">
                  <c:v>549.03</c:v>
                </c:pt>
                <c:pt idx="1009">
                  <c:v>549.04</c:v>
                </c:pt>
                <c:pt idx="1010">
                  <c:v>549.04999999999995</c:v>
                </c:pt>
                <c:pt idx="1011">
                  <c:v>549.06000000000006</c:v>
                </c:pt>
                <c:pt idx="1012">
                  <c:v>549.07000000000005</c:v>
                </c:pt>
                <c:pt idx="1013">
                  <c:v>549.08000000000004</c:v>
                </c:pt>
                <c:pt idx="1014">
                  <c:v>549.09</c:v>
                </c:pt>
                <c:pt idx="1015">
                  <c:v>549.1</c:v>
                </c:pt>
                <c:pt idx="1016">
                  <c:v>549.11</c:v>
                </c:pt>
                <c:pt idx="1017">
                  <c:v>549.12</c:v>
                </c:pt>
                <c:pt idx="1018">
                  <c:v>549.13</c:v>
                </c:pt>
                <c:pt idx="1019">
                  <c:v>549.14</c:v>
                </c:pt>
                <c:pt idx="1020">
                  <c:v>549.15</c:v>
                </c:pt>
                <c:pt idx="1021">
                  <c:v>549.16</c:v>
                </c:pt>
                <c:pt idx="1022">
                  <c:v>549.16999999999996</c:v>
                </c:pt>
                <c:pt idx="1023">
                  <c:v>549.17999999999995</c:v>
                </c:pt>
                <c:pt idx="1024">
                  <c:v>549.19000000000005</c:v>
                </c:pt>
                <c:pt idx="1025">
                  <c:v>549.20000000000005</c:v>
                </c:pt>
                <c:pt idx="1026">
                  <c:v>549.21</c:v>
                </c:pt>
                <c:pt idx="1027">
                  <c:v>549.22</c:v>
                </c:pt>
                <c:pt idx="1028">
                  <c:v>549.23</c:v>
                </c:pt>
                <c:pt idx="1029">
                  <c:v>549.24</c:v>
                </c:pt>
                <c:pt idx="1030">
                  <c:v>549.25</c:v>
                </c:pt>
                <c:pt idx="1031">
                  <c:v>549.26</c:v>
                </c:pt>
                <c:pt idx="1032">
                  <c:v>549.27</c:v>
                </c:pt>
                <c:pt idx="1033">
                  <c:v>549.28</c:v>
                </c:pt>
                <c:pt idx="1034">
                  <c:v>549.29</c:v>
                </c:pt>
                <c:pt idx="1035">
                  <c:v>549.29999999999995</c:v>
                </c:pt>
                <c:pt idx="1036">
                  <c:v>549.31000000000006</c:v>
                </c:pt>
                <c:pt idx="1037">
                  <c:v>549.32000000000005</c:v>
                </c:pt>
                <c:pt idx="1038">
                  <c:v>549.33000000000004</c:v>
                </c:pt>
                <c:pt idx="1039">
                  <c:v>549.34</c:v>
                </c:pt>
                <c:pt idx="1040">
                  <c:v>549.35</c:v>
                </c:pt>
                <c:pt idx="1041">
                  <c:v>549.36</c:v>
                </c:pt>
                <c:pt idx="1042">
                  <c:v>549.37</c:v>
                </c:pt>
                <c:pt idx="1043">
                  <c:v>549.38</c:v>
                </c:pt>
                <c:pt idx="1044">
                  <c:v>549.39</c:v>
                </c:pt>
                <c:pt idx="1045">
                  <c:v>549.4</c:v>
                </c:pt>
                <c:pt idx="1046">
                  <c:v>549.41</c:v>
                </c:pt>
                <c:pt idx="1047">
                  <c:v>549.41999999999996</c:v>
                </c:pt>
                <c:pt idx="1048">
                  <c:v>549.42999999999995</c:v>
                </c:pt>
                <c:pt idx="1049">
                  <c:v>549.44000000000005</c:v>
                </c:pt>
                <c:pt idx="1050">
                  <c:v>549.45000000000005</c:v>
                </c:pt>
                <c:pt idx="1051">
                  <c:v>549.46</c:v>
                </c:pt>
                <c:pt idx="1052">
                  <c:v>549.47</c:v>
                </c:pt>
                <c:pt idx="1053">
                  <c:v>549.48</c:v>
                </c:pt>
                <c:pt idx="1054">
                  <c:v>549.49</c:v>
                </c:pt>
                <c:pt idx="1055">
                  <c:v>549.5</c:v>
                </c:pt>
                <c:pt idx="1056">
                  <c:v>549.51</c:v>
                </c:pt>
                <c:pt idx="1057">
                  <c:v>549.52</c:v>
                </c:pt>
                <c:pt idx="1058">
                  <c:v>549.53</c:v>
                </c:pt>
                <c:pt idx="1059">
                  <c:v>549.54</c:v>
                </c:pt>
                <c:pt idx="1060">
                  <c:v>549.54999999999995</c:v>
                </c:pt>
                <c:pt idx="1061">
                  <c:v>549.56000000000006</c:v>
                </c:pt>
                <c:pt idx="1062">
                  <c:v>549.57000000000005</c:v>
                </c:pt>
                <c:pt idx="1063">
                  <c:v>549.58000000000004</c:v>
                </c:pt>
                <c:pt idx="1064">
                  <c:v>549.59</c:v>
                </c:pt>
                <c:pt idx="1065">
                  <c:v>549.6</c:v>
                </c:pt>
                <c:pt idx="1066">
                  <c:v>549.61</c:v>
                </c:pt>
                <c:pt idx="1067">
                  <c:v>549.62</c:v>
                </c:pt>
                <c:pt idx="1068">
                  <c:v>549.63</c:v>
                </c:pt>
                <c:pt idx="1069">
                  <c:v>549.64</c:v>
                </c:pt>
                <c:pt idx="1070">
                  <c:v>549.65</c:v>
                </c:pt>
                <c:pt idx="1071">
                  <c:v>549.66</c:v>
                </c:pt>
                <c:pt idx="1072">
                  <c:v>549.66999999999996</c:v>
                </c:pt>
                <c:pt idx="1073">
                  <c:v>549.67999999999995</c:v>
                </c:pt>
                <c:pt idx="1074">
                  <c:v>549.69000000000005</c:v>
                </c:pt>
                <c:pt idx="1075">
                  <c:v>549.70000000000005</c:v>
                </c:pt>
                <c:pt idx="1076">
                  <c:v>549.71</c:v>
                </c:pt>
                <c:pt idx="1077">
                  <c:v>549.72</c:v>
                </c:pt>
                <c:pt idx="1078">
                  <c:v>549.73</c:v>
                </c:pt>
                <c:pt idx="1079">
                  <c:v>549.74</c:v>
                </c:pt>
                <c:pt idx="1080">
                  <c:v>549.75</c:v>
                </c:pt>
                <c:pt idx="1081">
                  <c:v>549.76</c:v>
                </c:pt>
                <c:pt idx="1082">
                  <c:v>549.77</c:v>
                </c:pt>
                <c:pt idx="1083">
                  <c:v>549.78</c:v>
                </c:pt>
                <c:pt idx="1084">
                  <c:v>549.79</c:v>
                </c:pt>
                <c:pt idx="1085">
                  <c:v>549.79999999999995</c:v>
                </c:pt>
                <c:pt idx="1086">
                  <c:v>549.81000000000006</c:v>
                </c:pt>
                <c:pt idx="1087">
                  <c:v>549.82000000000005</c:v>
                </c:pt>
                <c:pt idx="1088">
                  <c:v>549.83000000000004</c:v>
                </c:pt>
                <c:pt idx="1089">
                  <c:v>549.84</c:v>
                </c:pt>
                <c:pt idx="1090">
                  <c:v>549.85</c:v>
                </c:pt>
                <c:pt idx="1091">
                  <c:v>549.86</c:v>
                </c:pt>
                <c:pt idx="1092">
                  <c:v>549.87</c:v>
                </c:pt>
                <c:pt idx="1093">
                  <c:v>549.88</c:v>
                </c:pt>
                <c:pt idx="1094">
                  <c:v>549.89</c:v>
                </c:pt>
                <c:pt idx="1095">
                  <c:v>549.9</c:v>
                </c:pt>
                <c:pt idx="1096">
                  <c:v>549.91</c:v>
                </c:pt>
                <c:pt idx="1097">
                  <c:v>549.91999999999996</c:v>
                </c:pt>
                <c:pt idx="1098">
                  <c:v>549.92999999999995</c:v>
                </c:pt>
                <c:pt idx="1099">
                  <c:v>549.94000000000005</c:v>
                </c:pt>
                <c:pt idx="1100">
                  <c:v>549.95000000000005</c:v>
                </c:pt>
                <c:pt idx="1101">
                  <c:v>549.96</c:v>
                </c:pt>
                <c:pt idx="1102">
                  <c:v>549.97</c:v>
                </c:pt>
                <c:pt idx="1103">
                  <c:v>549.98</c:v>
                </c:pt>
                <c:pt idx="1104">
                  <c:v>549.99</c:v>
                </c:pt>
                <c:pt idx="1105">
                  <c:v>550</c:v>
                </c:pt>
                <c:pt idx="1106">
                  <c:v>550.01</c:v>
                </c:pt>
                <c:pt idx="1107">
                  <c:v>550.02</c:v>
                </c:pt>
                <c:pt idx="1108">
                  <c:v>550.03</c:v>
                </c:pt>
                <c:pt idx="1109">
                  <c:v>550.04</c:v>
                </c:pt>
                <c:pt idx="1110">
                  <c:v>550.04999999999995</c:v>
                </c:pt>
                <c:pt idx="1111">
                  <c:v>550.06000000000006</c:v>
                </c:pt>
                <c:pt idx="1112">
                  <c:v>550.07000000000005</c:v>
                </c:pt>
                <c:pt idx="1113">
                  <c:v>550.08000000000004</c:v>
                </c:pt>
                <c:pt idx="1114">
                  <c:v>550.09</c:v>
                </c:pt>
                <c:pt idx="1115">
                  <c:v>550.1</c:v>
                </c:pt>
                <c:pt idx="1116">
                  <c:v>550.11</c:v>
                </c:pt>
                <c:pt idx="1117">
                  <c:v>550.12</c:v>
                </c:pt>
                <c:pt idx="1118">
                  <c:v>550.13</c:v>
                </c:pt>
                <c:pt idx="1119">
                  <c:v>550.14</c:v>
                </c:pt>
                <c:pt idx="1120">
                  <c:v>550.15</c:v>
                </c:pt>
                <c:pt idx="1121">
                  <c:v>550.16</c:v>
                </c:pt>
                <c:pt idx="1122">
                  <c:v>550.16999999999996</c:v>
                </c:pt>
                <c:pt idx="1123">
                  <c:v>550.17999999999995</c:v>
                </c:pt>
                <c:pt idx="1124">
                  <c:v>550.19000000000005</c:v>
                </c:pt>
                <c:pt idx="1125">
                  <c:v>550.20000000000005</c:v>
                </c:pt>
                <c:pt idx="1126">
                  <c:v>550.21</c:v>
                </c:pt>
                <c:pt idx="1127">
                  <c:v>550.22</c:v>
                </c:pt>
                <c:pt idx="1128">
                  <c:v>550.23</c:v>
                </c:pt>
                <c:pt idx="1129">
                  <c:v>550.24</c:v>
                </c:pt>
                <c:pt idx="1130">
                  <c:v>550.25</c:v>
                </c:pt>
                <c:pt idx="1131">
                  <c:v>550.26</c:v>
                </c:pt>
                <c:pt idx="1132">
                  <c:v>550.27</c:v>
                </c:pt>
                <c:pt idx="1133">
                  <c:v>550.28</c:v>
                </c:pt>
                <c:pt idx="1134">
                  <c:v>550.29</c:v>
                </c:pt>
                <c:pt idx="1135">
                  <c:v>550.29999999999995</c:v>
                </c:pt>
                <c:pt idx="1136">
                  <c:v>550.31000000000006</c:v>
                </c:pt>
                <c:pt idx="1137">
                  <c:v>550.32000000000005</c:v>
                </c:pt>
                <c:pt idx="1138">
                  <c:v>550.33000000000004</c:v>
                </c:pt>
                <c:pt idx="1139">
                  <c:v>550.34</c:v>
                </c:pt>
                <c:pt idx="1140">
                  <c:v>550.35</c:v>
                </c:pt>
                <c:pt idx="1141">
                  <c:v>550.36</c:v>
                </c:pt>
                <c:pt idx="1142">
                  <c:v>550.37</c:v>
                </c:pt>
                <c:pt idx="1143">
                  <c:v>550.38</c:v>
                </c:pt>
                <c:pt idx="1144">
                  <c:v>550.39</c:v>
                </c:pt>
                <c:pt idx="1145">
                  <c:v>550.4</c:v>
                </c:pt>
                <c:pt idx="1146">
                  <c:v>550.41</c:v>
                </c:pt>
                <c:pt idx="1147">
                  <c:v>550.41999999999996</c:v>
                </c:pt>
                <c:pt idx="1148">
                  <c:v>550.42999999999995</c:v>
                </c:pt>
                <c:pt idx="1149">
                  <c:v>550.44000000000005</c:v>
                </c:pt>
                <c:pt idx="1150">
                  <c:v>550.45000000000005</c:v>
                </c:pt>
                <c:pt idx="1151">
                  <c:v>550.46</c:v>
                </c:pt>
                <c:pt idx="1152">
                  <c:v>550.47</c:v>
                </c:pt>
                <c:pt idx="1153">
                  <c:v>550.48</c:v>
                </c:pt>
                <c:pt idx="1154">
                  <c:v>550.49</c:v>
                </c:pt>
                <c:pt idx="1155">
                  <c:v>550.5</c:v>
                </c:pt>
                <c:pt idx="1156">
                  <c:v>550.51</c:v>
                </c:pt>
                <c:pt idx="1157">
                  <c:v>550.52</c:v>
                </c:pt>
                <c:pt idx="1158">
                  <c:v>550.53</c:v>
                </c:pt>
                <c:pt idx="1159">
                  <c:v>550.54</c:v>
                </c:pt>
                <c:pt idx="1160">
                  <c:v>550.54999999999995</c:v>
                </c:pt>
                <c:pt idx="1161">
                  <c:v>550.56000000000006</c:v>
                </c:pt>
                <c:pt idx="1162">
                  <c:v>550.57000000000005</c:v>
                </c:pt>
                <c:pt idx="1163">
                  <c:v>550.58000000000004</c:v>
                </c:pt>
                <c:pt idx="1164">
                  <c:v>550.59</c:v>
                </c:pt>
                <c:pt idx="1165">
                  <c:v>550.6</c:v>
                </c:pt>
                <c:pt idx="1166">
                  <c:v>550.61</c:v>
                </c:pt>
                <c:pt idx="1167">
                  <c:v>550.62</c:v>
                </c:pt>
                <c:pt idx="1168">
                  <c:v>550.63</c:v>
                </c:pt>
                <c:pt idx="1169">
                  <c:v>550.64</c:v>
                </c:pt>
                <c:pt idx="1170">
                  <c:v>550.65</c:v>
                </c:pt>
                <c:pt idx="1171">
                  <c:v>550.66</c:v>
                </c:pt>
                <c:pt idx="1172">
                  <c:v>550.66999999999996</c:v>
                </c:pt>
                <c:pt idx="1173">
                  <c:v>550.67999999999995</c:v>
                </c:pt>
                <c:pt idx="1174">
                  <c:v>550.69000000000005</c:v>
                </c:pt>
                <c:pt idx="1175">
                  <c:v>550.70000000000005</c:v>
                </c:pt>
                <c:pt idx="1176">
                  <c:v>550.71</c:v>
                </c:pt>
                <c:pt idx="1177">
                  <c:v>550.72</c:v>
                </c:pt>
                <c:pt idx="1178">
                  <c:v>550.73</c:v>
                </c:pt>
                <c:pt idx="1179">
                  <c:v>550.74</c:v>
                </c:pt>
                <c:pt idx="1180">
                  <c:v>550.75</c:v>
                </c:pt>
                <c:pt idx="1181">
                  <c:v>550.76</c:v>
                </c:pt>
                <c:pt idx="1182">
                  <c:v>550.77</c:v>
                </c:pt>
                <c:pt idx="1183">
                  <c:v>550.78</c:v>
                </c:pt>
                <c:pt idx="1184">
                  <c:v>550.79</c:v>
                </c:pt>
                <c:pt idx="1185">
                  <c:v>550.79999999999995</c:v>
                </c:pt>
                <c:pt idx="1186">
                  <c:v>550.81000000000006</c:v>
                </c:pt>
                <c:pt idx="1187">
                  <c:v>550.82000000000005</c:v>
                </c:pt>
                <c:pt idx="1188">
                  <c:v>550.83000000000004</c:v>
                </c:pt>
                <c:pt idx="1189">
                  <c:v>550.84</c:v>
                </c:pt>
                <c:pt idx="1190">
                  <c:v>550.85</c:v>
                </c:pt>
                <c:pt idx="1191">
                  <c:v>550.86</c:v>
                </c:pt>
                <c:pt idx="1192">
                  <c:v>550.87</c:v>
                </c:pt>
                <c:pt idx="1193">
                  <c:v>550.88</c:v>
                </c:pt>
                <c:pt idx="1194">
                  <c:v>550.89</c:v>
                </c:pt>
                <c:pt idx="1195">
                  <c:v>550.9</c:v>
                </c:pt>
                <c:pt idx="1196">
                  <c:v>550.91</c:v>
                </c:pt>
                <c:pt idx="1197">
                  <c:v>550.91999999999996</c:v>
                </c:pt>
                <c:pt idx="1198">
                  <c:v>550.92999999999995</c:v>
                </c:pt>
                <c:pt idx="1199">
                  <c:v>550.94000000000005</c:v>
                </c:pt>
                <c:pt idx="1200">
                  <c:v>550.95000000000005</c:v>
                </c:pt>
                <c:pt idx="1201">
                  <c:v>550.96</c:v>
                </c:pt>
                <c:pt idx="1202">
                  <c:v>550.97</c:v>
                </c:pt>
                <c:pt idx="1203">
                  <c:v>550.98</c:v>
                </c:pt>
                <c:pt idx="1204">
                  <c:v>550.99</c:v>
                </c:pt>
                <c:pt idx="1205">
                  <c:v>551</c:v>
                </c:pt>
                <c:pt idx="1206">
                  <c:v>551.01</c:v>
                </c:pt>
                <c:pt idx="1207">
                  <c:v>551.02</c:v>
                </c:pt>
                <c:pt idx="1208">
                  <c:v>551.03</c:v>
                </c:pt>
                <c:pt idx="1209">
                  <c:v>551.04</c:v>
                </c:pt>
                <c:pt idx="1210">
                  <c:v>551.04999999999995</c:v>
                </c:pt>
                <c:pt idx="1211">
                  <c:v>551.06000000000006</c:v>
                </c:pt>
                <c:pt idx="1212">
                  <c:v>551.07000000000005</c:v>
                </c:pt>
                <c:pt idx="1213">
                  <c:v>551.08000000000004</c:v>
                </c:pt>
                <c:pt idx="1214">
                  <c:v>551.09</c:v>
                </c:pt>
                <c:pt idx="1215">
                  <c:v>551.1</c:v>
                </c:pt>
                <c:pt idx="1216">
                  <c:v>551.11</c:v>
                </c:pt>
                <c:pt idx="1217">
                  <c:v>551.12</c:v>
                </c:pt>
                <c:pt idx="1218">
                  <c:v>551.13</c:v>
                </c:pt>
                <c:pt idx="1219">
                  <c:v>551.14</c:v>
                </c:pt>
                <c:pt idx="1220">
                  <c:v>551.15</c:v>
                </c:pt>
                <c:pt idx="1221">
                  <c:v>551.16</c:v>
                </c:pt>
                <c:pt idx="1222">
                  <c:v>551.16999999999996</c:v>
                </c:pt>
                <c:pt idx="1223">
                  <c:v>551.17999999999995</c:v>
                </c:pt>
                <c:pt idx="1224">
                  <c:v>551.19000000000005</c:v>
                </c:pt>
                <c:pt idx="1225">
                  <c:v>551.20000000000005</c:v>
                </c:pt>
                <c:pt idx="1226">
                  <c:v>551.21</c:v>
                </c:pt>
                <c:pt idx="1227">
                  <c:v>551.22</c:v>
                </c:pt>
                <c:pt idx="1228">
                  <c:v>551.23</c:v>
                </c:pt>
                <c:pt idx="1229">
                  <c:v>551.24</c:v>
                </c:pt>
                <c:pt idx="1230">
                  <c:v>551.25</c:v>
                </c:pt>
                <c:pt idx="1231">
                  <c:v>551.26</c:v>
                </c:pt>
                <c:pt idx="1232">
                  <c:v>551.27</c:v>
                </c:pt>
                <c:pt idx="1233">
                  <c:v>551.28</c:v>
                </c:pt>
                <c:pt idx="1234">
                  <c:v>551.29</c:v>
                </c:pt>
                <c:pt idx="1235">
                  <c:v>551.29999999999995</c:v>
                </c:pt>
                <c:pt idx="1236">
                  <c:v>551.31000000000006</c:v>
                </c:pt>
                <c:pt idx="1237">
                  <c:v>551.32000000000005</c:v>
                </c:pt>
                <c:pt idx="1238">
                  <c:v>551.33000000000004</c:v>
                </c:pt>
                <c:pt idx="1239">
                  <c:v>551.34</c:v>
                </c:pt>
                <c:pt idx="1240">
                  <c:v>551.35</c:v>
                </c:pt>
                <c:pt idx="1241">
                  <c:v>551.36</c:v>
                </c:pt>
                <c:pt idx="1242">
                  <c:v>551.37</c:v>
                </c:pt>
                <c:pt idx="1243">
                  <c:v>551.38</c:v>
                </c:pt>
                <c:pt idx="1244">
                  <c:v>551.39</c:v>
                </c:pt>
                <c:pt idx="1245">
                  <c:v>551.4</c:v>
                </c:pt>
                <c:pt idx="1246">
                  <c:v>551.41</c:v>
                </c:pt>
                <c:pt idx="1247">
                  <c:v>551.41999999999996</c:v>
                </c:pt>
                <c:pt idx="1248">
                  <c:v>551.42999999999995</c:v>
                </c:pt>
                <c:pt idx="1249">
                  <c:v>551.44000000000005</c:v>
                </c:pt>
                <c:pt idx="1250">
                  <c:v>551.45000000000005</c:v>
                </c:pt>
                <c:pt idx="1251">
                  <c:v>551.46</c:v>
                </c:pt>
                <c:pt idx="1252">
                  <c:v>551.47</c:v>
                </c:pt>
                <c:pt idx="1253">
                  <c:v>551.48</c:v>
                </c:pt>
                <c:pt idx="1254">
                  <c:v>551.49</c:v>
                </c:pt>
                <c:pt idx="1255">
                  <c:v>551.5</c:v>
                </c:pt>
                <c:pt idx="1256">
                  <c:v>551.51</c:v>
                </c:pt>
                <c:pt idx="1257">
                  <c:v>551.52</c:v>
                </c:pt>
                <c:pt idx="1258">
                  <c:v>551.53</c:v>
                </c:pt>
                <c:pt idx="1259">
                  <c:v>551.54</c:v>
                </c:pt>
                <c:pt idx="1260">
                  <c:v>551.54999999999995</c:v>
                </c:pt>
                <c:pt idx="1261">
                  <c:v>551.56000000000006</c:v>
                </c:pt>
                <c:pt idx="1262">
                  <c:v>551.57000000000005</c:v>
                </c:pt>
                <c:pt idx="1263">
                  <c:v>551.58000000000004</c:v>
                </c:pt>
                <c:pt idx="1264">
                  <c:v>551.59</c:v>
                </c:pt>
                <c:pt idx="1265">
                  <c:v>551.6</c:v>
                </c:pt>
                <c:pt idx="1266">
                  <c:v>551.61</c:v>
                </c:pt>
                <c:pt idx="1267">
                  <c:v>551.62</c:v>
                </c:pt>
                <c:pt idx="1268">
                  <c:v>551.63</c:v>
                </c:pt>
                <c:pt idx="1269">
                  <c:v>551.64</c:v>
                </c:pt>
                <c:pt idx="1270">
                  <c:v>551.65</c:v>
                </c:pt>
                <c:pt idx="1271">
                  <c:v>551.66</c:v>
                </c:pt>
                <c:pt idx="1272">
                  <c:v>551.66999999999996</c:v>
                </c:pt>
                <c:pt idx="1273">
                  <c:v>551.67999999999995</c:v>
                </c:pt>
                <c:pt idx="1274">
                  <c:v>551.69000000000005</c:v>
                </c:pt>
                <c:pt idx="1275">
                  <c:v>551.70000000000005</c:v>
                </c:pt>
                <c:pt idx="1276">
                  <c:v>551.71</c:v>
                </c:pt>
                <c:pt idx="1277">
                  <c:v>551.72</c:v>
                </c:pt>
                <c:pt idx="1278">
                  <c:v>551.73</c:v>
                </c:pt>
                <c:pt idx="1279">
                  <c:v>551.74</c:v>
                </c:pt>
                <c:pt idx="1280">
                  <c:v>551.75</c:v>
                </c:pt>
                <c:pt idx="1281">
                  <c:v>551.76</c:v>
                </c:pt>
                <c:pt idx="1282">
                  <c:v>551.77</c:v>
                </c:pt>
                <c:pt idx="1283">
                  <c:v>551.78</c:v>
                </c:pt>
                <c:pt idx="1284">
                  <c:v>551.79</c:v>
                </c:pt>
                <c:pt idx="1285">
                  <c:v>551.79999999999995</c:v>
                </c:pt>
                <c:pt idx="1286">
                  <c:v>551.81000000000006</c:v>
                </c:pt>
                <c:pt idx="1287">
                  <c:v>551.82000000000005</c:v>
                </c:pt>
                <c:pt idx="1288">
                  <c:v>551.83000000000004</c:v>
                </c:pt>
                <c:pt idx="1289">
                  <c:v>551.84</c:v>
                </c:pt>
                <c:pt idx="1290">
                  <c:v>551.85</c:v>
                </c:pt>
                <c:pt idx="1291">
                  <c:v>551.86</c:v>
                </c:pt>
                <c:pt idx="1292">
                  <c:v>551.87</c:v>
                </c:pt>
                <c:pt idx="1293">
                  <c:v>551.88</c:v>
                </c:pt>
                <c:pt idx="1294">
                  <c:v>551.89</c:v>
                </c:pt>
                <c:pt idx="1295">
                  <c:v>551.9</c:v>
                </c:pt>
                <c:pt idx="1296">
                  <c:v>551.91</c:v>
                </c:pt>
                <c:pt idx="1297">
                  <c:v>551.91999999999996</c:v>
                </c:pt>
                <c:pt idx="1298">
                  <c:v>551.92999999999995</c:v>
                </c:pt>
                <c:pt idx="1299">
                  <c:v>551.94000000000005</c:v>
                </c:pt>
                <c:pt idx="1300">
                  <c:v>551.95000000000005</c:v>
                </c:pt>
                <c:pt idx="1301">
                  <c:v>551.96</c:v>
                </c:pt>
                <c:pt idx="1302">
                  <c:v>551.97</c:v>
                </c:pt>
                <c:pt idx="1303">
                  <c:v>551.98</c:v>
                </c:pt>
                <c:pt idx="1304">
                  <c:v>551.99</c:v>
                </c:pt>
                <c:pt idx="1305">
                  <c:v>552</c:v>
                </c:pt>
                <c:pt idx="1306">
                  <c:v>552.01</c:v>
                </c:pt>
                <c:pt idx="1307">
                  <c:v>552.02</c:v>
                </c:pt>
                <c:pt idx="1308">
                  <c:v>552.03</c:v>
                </c:pt>
                <c:pt idx="1309">
                  <c:v>552.04</c:v>
                </c:pt>
                <c:pt idx="1310">
                  <c:v>552.04999999999995</c:v>
                </c:pt>
                <c:pt idx="1311">
                  <c:v>552.06000000000006</c:v>
                </c:pt>
                <c:pt idx="1312">
                  <c:v>552.07000000000005</c:v>
                </c:pt>
                <c:pt idx="1313">
                  <c:v>552.08000000000004</c:v>
                </c:pt>
                <c:pt idx="1314">
                  <c:v>552.09</c:v>
                </c:pt>
                <c:pt idx="1315">
                  <c:v>552.1</c:v>
                </c:pt>
                <c:pt idx="1316">
                  <c:v>552.11</c:v>
                </c:pt>
                <c:pt idx="1317">
                  <c:v>552.12</c:v>
                </c:pt>
                <c:pt idx="1318">
                  <c:v>552.13</c:v>
                </c:pt>
                <c:pt idx="1319">
                  <c:v>552.14</c:v>
                </c:pt>
                <c:pt idx="1320">
                  <c:v>552.15</c:v>
                </c:pt>
                <c:pt idx="1321">
                  <c:v>552.16</c:v>
                </c:pt>
                <c:pt idx="1322">
                  <c:v>552.16999999999996</c:v>
                </c:pt>
                <c:pt idx="1323">
                  <c:v>552.17999999999995</c:v>
                </c:pt>
                <c:pt idx="1324">
                  <c:v>552.19000000000005</c:v>
                </c:pt>
                <c:pt idx="1325">
                  <c:v>552.20000000000005</c:v>
                </c:pt>
                <c:pt idx="1326">
                  <c:v>552.21</c:v>
                </c:pt>
                <c:pt idx="1327">
                  <c:v>552.22</c:v>
                </c:pt>
                <c:pt idx="1328">
                  <c:v>552.23</c:v>
                </c:pt>
                <c:pt idx="1329">
                  <c:v>552.24</c:v>
                </c:pt>
                <c:pt idx="1330">
                  <c:v>552.25</c:v>
                </c:pt>
                <c:pt idx="1331">
                  <c:v>552.26</c:v>
                </c:pt>
                <c:pt idx="1332">
                  <c:v>552.27</c:v>
                </c:pt>
                <c:pt idx="1333">
                  <c:v>552.28</c:v>
                </c:pt>
                <c:pt idx="1334">
                  <c:v>552.29</c:v>
                </c:pt>
                <c:pt idx="1335">
                  <c:v>552.29999999999995</c:v>
                </c:pt>
                <c:pt idx="1336">
                  <c:v>552.31000000000006</c:v>
                </c:pt>
                <c:pt idx="1337">
                  <c:v>552.32000000000005</c:v>
                </c:pt>
                <c:pt idx="1338">
                  <c:v>552.33000000000004</c:v>
                </c:pt>
                <c:pt idx="1339">
                  <c:v>552.34</c:v>
                </c:pt>
                <c:pt idx="1340">
                  <c:v>552.35</c:v>
                </c:pt>
                <c:pt idx="1341">
                  <c:v>552.36</c:v>
                </c:pt>
                <c:pt idx="1342">
                  <c:v>552.37</c:v>
                </c:pt>
                <c:pt idx="1343">
                  <c:v>552.38</c:v>
                </c:pt>
                <c:pt idx="1344">
                  <c:v>552.39</c:v>
                </c:pt>
                <c:pt idx="1345">
                  <c:v>552.4</c:v>
                </c:pt>
                <c:pt idx="1346">
                  <c:v>552.41</c:v>
                </c:pt>
                <c:pt idx="1347">
                  <c:v>552.41999999999996</c:v>
                </c:pt>
                <c:pt idx="1348">
                  <c:v>552.42999999999995</c:v>
                </c:pt>
                <c:pt idx="1349">
                  <c:v>552.44000000000005</c:v>
                </c:pt>
                <c:pt idx="1350">
                  <c:v>552.45000000000005</c:v>
                </c:pt>
                <c:pt idx="1351">
                  <c:v>552.46</c:v>
                </c:pt>
                <c:pt idx="1352">
                  <c:v>552.47</c:v>
                </c:pt>
                <c:pt idx="1353">
                  <c:v>552.48</c:v>
                </c:pt>
                <c:pt idx="1354">
                  <c:v>552.49</c:v>
                </c:pt>
                <c:pt idx="1355">
                  <c:v>552.5</c:v>
                </c:pt>
                <c:pt idx="1356">
                  <c:v>552.51</c:v>
                </c:pt>
                <c:pt idx="1357">
                  <c:v>552.52</c:v>
                </c:pt>
                <c:pt idx="1358">
                  <c:v>552.53</c:v>
                </c:pt>
                <c:pt idx="1359">
                  <c:v>552.54</c:v>
                </c:pt>
                <c:pt idx="1360">
                  <c:v>552.54999999999995</c:v>
                </c:pt>
                <c:pt idx="1361">
                  <c:v>552.56000000000006</c:v>
                </c:pt>
                <c:pt idx="1362">
                  <c:v>552.57000000000005</c:v>
                </c:pt>
                <c:pt idx="1363">
                  <c:v>552.58000000000004</c:v>
                </c:pt>
                <c:pt idx="1364">
                  <c:v>552.59</c:v>
                </c:pt>
                <c:pt idx="1365">
                  <c:v>552.6</c:v>
                </c:pt>
                <c:pt idx="1366">
                  <c:v>552.61</c:v>
                </c:pt>
                <c:pt idx="1367">
                  <c:v>552.62</c:v>
                </c:pt>
                <c:pt idx="1368">
                  <c:v>552.63</c:v>
                </c:pt>
                <c:pt idx="1369">
                  <c:v>552.64</c:v>
                </c:pt>
                <c:pt idx="1370">
                  <c:v>552.65</c:v>
                </c:pt>
                <c:pt idx="1371">
                  <c:v>552.66</c:v>
                </c:pt>
                <c:pt idx="1372">
                  <c:v>552.66999999999996</c:v>
                </c:pt>
                <c:pt idx="1373">
                  <c:v>552.67999999999995</c:v>
                </c:pt>
                <c:pt idx="1374">
                  <c:v>552.69000000000005</c:v>
                </c:pt>
                <c:pt idx="1375">
                  <c:v>552.70000000000005</c:v>
                </c:pt>
                <c:pt idx="1376">
                  <c:v>552.71</c:v>
                </c:pt>
                <c:pt idx="1377">
                  <c:v>552.72</c:v>
                </c:pt>
                <c:pt idx="1378">
                  <c:v>552.73</c:v>
                </c:pt>
                <c:pt idx="1379">
                  <c:v>552.74</c:v>
                </c:pt>
                <c:pt idx="1380">
                  <c:v>552.75</c:v>
                </c:pt>
                <c:pt idx="1381">
                  <c:v>552.76</c:v>
                </c:pt>
                <c:pt idx="1382">
                  <c:v>552.77</c:v>
                </c:pt>
                <c:pt idx="1383">
                  <c:v>552.78</c:v>
                </c:pt>
                <c:pt idx="1384">
                  <c:v>552.79</c:v>
                </c:pt>
                <c:pt idx="1385">
                  <c:v>552.79999999999995</c:v>
                </c:pt>
                <c:pt idx="1386">
                  <c:v>552.81000000000006</c:v>
                </c:pt>
                <c:pt idx="1387">
                  <c:v>552.82000000000005</c:v>
                </c:pt>
                <c:pt idx="1388">
                  <c:v>552.83000000000004</c:v>
                </c:pt>
                <c:pt idx="1389">
                  <c:v>552.84</c:v>
                </c:pt>
                <c:pt idx="1390">
                  <c:v>552.85</c:v>
                </c:pt>
                <c:pt idx="1391">
                  <c:v>552.86</c:v>
                </c:pt>
                <c:pt idx="1392">
                  <c:v>552.87</c:v>
                </c:pt>
                <c:pt idx="1393">
                  <c:v>552.88</c:v>
                </c:pt>
                <c:pt idx="1394">
                  <c:v>552.89</c:v>
                </c:pt>
                <c:pt idx="1395">
                  <c:v>552.9</c:v>
                </c:pt>
                <c:pt idx="1396">
                  <c:v>552.91</c:v>
                </c:pt>
                <c:pt idx="1397">
                  <c:v>552.91999999999996</c:v>
                </c:pt>
                <c:pt idx="1398">
                  <c:v>552.92999999999995</c:v>
                </c:pt>
                <c:pt idx="1399">
                  <c:v>552.94000000000005</c:v>
                </c:pt>
                <c:pt idx="1400">
                  <c:v>552.95000000000005</c:v>
                </c:pt>
                <c:pt idx="1401">
                  <c:v>552.96</c:v>
                </c:pt>
                <c:pt idx="1402">
                  <c:v>552.97</c:v>
                </c:pt>
                <c:pt idx="1403">
                  <c:v>552.98</c:v>
                </c:pt>
                <c:pt idx="1404">
                  <c:v>552.99</c:v>
                </c:pt>
                <c:pt idx="1405">
                  <c:v>553</c:v>
                </c:pt>
                <c:pt idx="1406">
                  <c:v>553.01</c:v>
                </c:pt>
                <c:pt idx="1407">
                  <c:v>553.02</c:v>
                </c:pt>
                <c:pt idx="1408">
                  <c:v>553.03</c:v>
                </c:pt>
                <c:pt idx="1409">
                  <c:v>553.04</c:v>
                </c:pt>
                <c:pt idx="1410">
                  <c:v>553.04999999999995</c:v>
                </c:pt>
                <c:pt idx="1411">
                  <c:v>553.06000000000006</c:v>
                </c:pt>
                <c:pt idx="1412">
                  <c:v>553.07000000000005</c:v>
                </c:pt>
                <c:pt idx="1413">
                  <c:v>553.08000000000004</c:v>
                </c:pt>
                <c:pt idx="1414">
                  <c:v>553.09</c:v>
                </c:pt>
                <c:pt idx="1415">
                  <c:v>553.1</c:v>
                </c:pt>
                <c:pt idx="1416">
                  <c:v>553.11</c:v>
                </c:pt>
                <c:pt idx="1417">
                  <c:v>553.12</c:v>
                </c:pt>
                <c:pt idx="1418">
                  <c:v>553.13</c:v>
                </c:pt>
                <c:pt idx="1419">
                  <c:v>553.14</c:v>
                </c:pt>
                <c:pt idx="1420">
                  <c:v>553.15</c:v>
                </c:pt>
                <c:pt idx="1421">
                  <c:v>553.16</c:v>
                </c:pt>
                <c:pt idx="1422">
                  <c:v>553.16999999999996</c:v>
                </c:pt>
                <c:pt idx="1423">
                  <c:v>553.17999999999995</c:v>
                </c:pt>
                <c:pt idx="1424">
                  <c:v>553.19000000000005</c:v>
                </c:pt>
                <c:pt idx="1425">
                  <c:v>553.20000000000005</c:v>
                </c:pt>
                <c:pt idx="1426">
                  <c:v>553.21</c:v>
                </c:pt>
                <c:pt idx="1427">
                  <c:v>553.22</c:v>
                </c:pt>
                <c:pt idx="1428">
                  <c:v>553.23</c:v>
                </c:pt>
                <c:pt idx="1429">
                  <c:v>553.24</c:v>
                </c:pt>
                <c:pt idx="1430">
                  <c:v>553.25</c:v>
                </c:pt>
                <c:pt idx="1431">
                  <c:v>553.26</c:v>
                </c:pt>
                <c:pt idx="1432">
                  <c:v>553.27</c:v>
                </c:pt>
                <c:pt idx="1433">
                  <c:v>553.28</c:v>
                </c:pt>
                <c:pt idx="1434">
                  <c:v>553.29</c:v>
                </c:pt>
                <c:pt idx="1435">
                  <c:v>553.29999999999995</c:v>
                </c:pt>
                <c:pt idx="1436">
                  <c:v>553.31000000000006</c:v>
                </c:pt>
                <c:pt idx="1437">
                  <c:v>553.32000000000005</c:v>
                </c:pt>
                <c:pt idx="1438">
                  <c:v>553.33000000000004</c:v>
                </c:pt>
                <c:pt idx="1439">
                  <c:v>553.34</c:v>
                </c:pt>
                <c:pt idx="1440">
                  <c:v>553.35</c:v>
                </c:pt>
                <c:pt idx="1441">
                  <c:v>553.36</c:v>
                </c:pt>
                <c:pt idx="1442">
                  <c:v>553.37</c:v>
                </c:pt>
                <c:pt idx="1443">
                  <c:v>553.38</c:v>
                </c:pt>
                <c:pt idx="1444">
                  <c:v>553.39</c:v>
                </c:pt>
                <c:pt idx="1445">
                  <c:v>553.4</c:v>
                </c:pt>
                <c:pt idx="1446">
                  <c:v>553.41</c:v>
                </c:pt>
                <c:pt idx="1447">
                  <c:v>553.41999999999996</c:v>
                </c:pt>
                <c:pt idx="1448">
                  <c:v>553.42999999999995</c:v>
                </c:pt>
                <c:pt idx="1449">
                  <c:v>553.44000000000005</c:v>
                </c:pt>
                <c:pt idx="1450">
                  <c:v>553.45000000000005</c:v>
                </c:pt>
                <c:pt idx="1451">
                  <c:v>553.46</c:v>
                </c:pt>
                <c:pt idx="1452">
                  <c:v>553.47</c:v>
                </c:pt>
                <c:pt idx="1453">
                  <c:v>553.48</c:v>
                </c:pt>
                <c:pt idx="1454">
                  <c:v>553.49</c:v>
                </c:pt>
                <c:pt idx="1455">
                  <c:v>553.5</c:v>
                </c:pt>
                <c:pt idx="1456">
                  <c:v>553.51</c:v>
                </c:pt>
                <c:pt idx="1457">
                  <c:v>553.52</c:v>
                </c:pt>
                <c:pt idx="1458">
                  <c:v>553.53</c:v>
                </c:pt>
                <c:pt idx="1459">
                  <c:v>553.54</c:v>
                </c:pt>
                <c:pt idx="1460">
                  <c:v>553.54999999999995</c:v>
                </c:pt>
                <c:pt idx="1461">
                  <c:v>553.56000000000006</c:v>
                </c:pt>
                <c:pt idx="1462">
                  <c:v>553.57000000000005</c:v>
                </c:pt>
                <c:pt idx="1463">
                  <c:v>553.58000000000004</c:v>
                </c:pt>
                <c:pt idx="1464">
                  <c:v>553.59</c:v>
                </c:pt>
                <c:pt idx="1465">
                  <c:v>553.6</c:v>
                </c:pt>
                <c:pt idx="1466">
                  <c:v>553.61</c:v>
                </c:pt>
                <c:pt idx="1467">
                  <c:v>553.62</c:v>
                </c:pt>
                <c:pt idx="1468">
                  <c:v>553.63</c:v>
                </c:pt>
                <c:pt idx="1469">
                  <c:v>553.64</c:v>
                </c:pt>
                <c:pt idx="1470">
                  <c:v>553.65</c:v>
                </c:pt>
                <c:pt idx="1471">
                  <c:v>553.66</c:v>
                </c:pt>
                <c:pt idx="1472">
                  <c:v>553.66999999999996</c:v>
                </c:pt>
                <c:pt idx="1473">
                  <c:v>553.67999999999995</c:v>
                </c:pt>
                <c:pt idx="1474">
                  <c:v>553.69000000000005</c:v>
                </c:pt>
                <c:pt idx="1475">
                  <c:v>553.70000000000005</c:v>
                </c:pt>
                <c:pt idx="1476">
                  <c:v>553.71</c:v>
                </c:pt>
                <c:pt idx="1477">
                  <c:v>553.72</c:v>
                </c:pt>
                <c:pt idx="1478">
                  <c:v>553.73</c:v>
                </c:pt>
                <c:pt idx="1479">
                  <c:v>553.74</c:v>
                </c:pt>
                <c:pt idx="1480">
                  <c:v>553.75</c:v>
                </c:pt>
                <c:pt idx="1481">
                  <c:v>553.76</c:v>
                </c:pt>
                <c:pt idx="1482">
                  <c:v>553.77</c:v>
                </c:pt>
                <c:pt idx="1483">
                  <c:v>553.78</c:v>
                </c:pt>
                <c:pt idx="1484">
                  <c:v>553.79</c:v>
                </c:pt>
                <c:pt idx="1485">
                  <c:v>553.79999999999995</c:v>
                </c:pt>
                <c:pt idx="1486">
                  <c:v>553.81000000000006</c:v>
                </c:pt>
                <c:pt idx="1487">
                  <c:v>553.82000000000005</c:v>
                </c:pt>
                <c:pt idx="1488">
                  <c:v>553.83000000000004</c:v>
                </c:pt>
                <c:pt idx="1489">
                  <c:v>553.84</c:v>
                </c:pt>
                <c:pt idx="1490">
                  <c:v>553.85</c:v>
                </c:pt>
                <c:pt idx="1491">
                  <c:v>553.86</c:v>
                </c:pt>
                <c:pt idx="1492">
                  <c:v>553.87</c:v>
                </c:pt>
                <c:pt idx="1493">
                  <c:v>553.88</c:v>
                </c:pt>
                <c:pt idx="1494">
                  <c:v>553.89</c:v>
                </c:pt>
                <c:pt idx="1495">
                  <c:v>553.9</c:v>
                </c:pt>
                <c:pt idx="1496">
                  <c:v>553.91</c:v>
                </c:pt>
                <c:pt idx="1497">
                  <c:v>553.91999999999996</c:v>
                </c:pt>
                <c:pt idx="1498">
                  <c:v>553.92999999999995</c:v>
                </c:pt>
                <c:pt idx="1499">
                  <c:v>553.94000000000005</c:v>
                </c:pt>
                <c:pt idx="1500">
                  <c:v>553.95000000000005</c:v>
                </c:pt>
                <c:pt idx="1501">
                  <c:v>553.96</c:v>
                </c:pt>
                <c:pt idx="1502">
                  <c:v>553.97</c:v>
                </c:pt>
                <c:pt idx="1503">
                  <c:v>553.98</c:v>
                </c:pt>
                <c:pt idx="1504">
                  <c:v>553.99</c:v>
                </c:pt>
                <c:pt idx="1505">
                  <c:v>554</c:v>
                </c:pt>
                <c:pt idx="1506">
                  <c:v>554.01</c:v>
                </c:pt>
                <c:pt idx="1507">
                  <c:v>554.02</c:v>
                </c:pt>
                <c:pt idx="1508">
                  <c:v>554.03</c:v>
                </c:pt>
                <c:pt idx="1509">
                  <c:v>554.04</c:v>
                </c:pt>
                <c:pt idx="1510">
                  <c:v>554.04999999999995</c:v>
                </c:pt>
                <c:pt idx="1511">
                  <c:v>554.06000000000006</c:v>
                </c:pt>
                <c:pt idx="1512">
                  <c:v>554.07000000000005</c:v>
                </c:pt>
                <c:pt idx="1513">
                  <c:v>554.08000000000004</c:v>
                </c:pt>
                <c:pt idx="1514">
                  <c:v>554.09</c:v>
                </c:pt>
                <c:pt idx="1515">
                  <c:v>554.1</c:v>
                </c:pt>
                <c:pt idx="1516">
                  <c:v>554.11</c:v>
                </c:pt>
                <c:pt idx="1517">
                  <c:v>554.12</c:v>
                </c:pt>
                <c:pt idx="1518">
                  <c:v>554.13</c:v>
                </c:pt>
                <c:pt idx="1519">
                  <c:v>554.14</c:v>
                </c:pt>
                <c:pt idx="1520">
                  <c:v>554.15</c:v>
                </c:pt>
                <c:pt idx="1521">
                  <c:v>554.16</c:v>
                </c:pt>
                <c:pt idx="1522">
                  <c:v>554.16999999999996</c:v>
                </c:pt>
                <c:pt idx="1523">
                  <c:v>554.17999999999995</c:v>
                </c:pt>
                <c:pt idx="1524">
                  <c:v>554.19000000000005</c:v>
                </c:pt>
                <c:pt idx="1525">
                  <c:v>554.20000000000005</c:v>
                </c:pt>
                <c:pt idx="1526">
                  <c:v>554.21</c:v>
                </c:pt>
                <c:pt idx="1527">
                  <c:v>554.22</c:v>
                </c:pt>
                <c:pt idx="1528">
                  <c:v>554.23</c:v>
                </c:pt>
                <c:pt idx="1529">
                  <c:v>554.24</c:v>
                </c:pt>
                <c:pt idx="1530">
                  <c:v>554.25</c:v>
                </c:pt>
                <c:pt idx="1531">
                  <c:v>554.26</c:v>
                </c:pt>
                <c:pt idx="1532">
                  <c:v>554.27</c:v>
                </c:pt>
                <c:pt idx="1533">
                  <c:v>554.28</c:v>
                </c:pt>
                <c:pt idx="1534">
                  <c:v>554.29</c:v>
                </c:pt>
                <c:pt idx="1535">
                  <c:v>554.29999999999995</c:v>
                </c:pt>
                <c:pt idx="1536">
                  <c:v>554.31000000000006</c:v>
                </c:pt>
                <c:pt idx="1537">
                  <c:v>554.32000000000005</c:v>
                </c:pt>
                <c:pt idx="1538">
                  <c:v>554.33000000000004</c:v>
                </c:pt>
                <c:pt idx="1539">
                  <c:v>554.34</c:v>
                </c:pt>
                <c:pt idx="1540">
                  <c:v>554.35</c:v>
                </c:pt>
                <c:pt idx="1541">
                  <c:v>554.36</c:v>
                </c:pt>
                <c:pt idx="1542">
                  <c:v>554.37</c:v>
                </c:pt>
                <c:pt idx="1543">
                  <c:v>554.38</c:v>
                </c:pt>
                <c:pt idx="1544">
                  <c:v>554.39</c:v>
                </c:pt>
                <c:pt idx="1545">
                  <c:v>554.4</c:v>
                </c:pt>
                <c:pt idx="1546">
                  <c:v>554.41</c:v>
                </c:pt>
                <c:pt idx="1547">
                  <c:v>554.41999999999996</c:v>
                </c:pt>
                <c:pt idx="1548">
                  <c:v>554.42999999999995</c:v>
                </c:pt>
                <c:pt idx="1549">
                  <c:v>554.44000000000005</c:v>
                </c:pt>
                <c:pt idx="1550">
                  <c:v>554.45000000000005</c:v>
                </c:pt>
                <c:pt idx="1551">
                  <c:v>554.46</c:v>
                </c:pt>
                <c:pt idx="1552">
                  <c:v>554.47</c:v>
                </c:pt>
                <c:pt idx="1553">
                  <c:v>554.48</c:v>
                </c:pt>
                <c:pt idx="1554">
                  <c:v>554.49</c:v>
                </c:pt>
                <c:pt idx="1555">
                  <c:v>554.5</c:v>
                </c:pt>
                <c:pt idx="1556">
                  <c:v>554.51</c:v>
                </c:pt>
                <c:pt idx="1557">
                  <c:v>554.52</c:v>
                </c:pt>
                <c:pt idx="1558">
                  <c:v>554.53</c:v>
                </c:pt>
                <c:pt idx="1559">
                  <c:v>554.54</c:v>
                </c:pt>
                <c:pt idx="1560">
                  <c:v>554.54999999999995</c:v>
                </c:pt>
                <c:pt idx="1561">
                  <c:v>554.56000000000006</c:v>
                </c:pt>
                <c:pt idx="1562">
                  <c:v>554.57000000000005</c:v>
                </c:pt>
                <c:pt idx="1563">
                  <c:v>554.58000000000004</c:v>
                </c:pt>
                <c:pt idx="1564">
                  <c:v>554.59</c:v>
                </c:pt>
                <c:pt idx="1565">
                  <c:v>554.6</c:v>
                </c:pt>
                <c:pt idx="1566">
                  <c:v>554.61</c:v>
                </c:pt>
                <c:pt idx="1567">
                  <c:v>554.62</c:v>
                </c:pt>
                <c:pt idx="1568">
                  <c:v>554.63</c:v>
                </c:pt>
                <c:pt idx="1569">
                  <c:v>554.64</c:v>
                </c:pt>
                <c:pt idx="1570">
                  <c:v>554.65</c:v>
                </c:pt>
                <c:pt idx="1571">
                  <c:v>554.66</c:v>
                </c:pt>
                <c:pt idx="1572">
                  <c:v>554.66999999999996</c:v>
                </c:pt>
                <c:pt idx="1573">
                  <c:v>554.67999999999995</c:v>
                </c:pt>
                <c:pt idx="1574">
                  <c:v>554.69000000000005</c:v>
                </c:pt>
                <c:pt idx="1575">
                  <c:v>554.70000000000005</c:v>
                </c:pt>
                <c:pt idx="1576">
                  <c:v>554.71</c:v>
                </c:pt>
                <c:pt idx="1577">
                  <c:v>554.72</c:v>
                </c:pt>
                <c:pt idx="1578">
                  <c:v>554.73</c:v>
                </c:pt>
                <c:pt idx="1579">
                  <c:v>554.74</c:v>
                </c:pt>
                <c:pt idx="1580">
                  <c:v>554.75</c:v>
                </c:pt>
                <c:pt idx="1581">
                  <c:v>554.76</c:v>
                </c:pt>
                <c:pt idx="1582">
                  <c:v>554.77</c:v>
                </c:pt>
                <c:pt idx="1583">
                  <c:v>554.78</c:v>
                </c:pt>
                <c:pt idx="1584">
                  <c:v>554.79</c:v>
                </c:pt>
                <c:pt idx="1585">
                  <c:v>554.79999999999995</c:v>
                </c:pt>
                <c:pt idx="1586">
                  <c:v>554.81000000000006</c:v>
                </c:pt>
                <c:pt idx="1587">
                  <c:v>554.82000000000005</c:v>
                </c:pt>
                <c:pt idx="1588">
                  <c:v>554.83000000000004</c:v>
                </c:pt>
                <c:pt idx="1589">
                  <c:v>554.84</c:v>
                </c:pt>
                <c:pt idx="1590">
                  <c:v>554.85</c:v>
                </c:pt>
                <c:pt idx="1591">
                  <c:v>554.86</c:v>
                </c:pt>
                <c:pt idx="1592">
                  <c:v>554.87</c:v>
                </c:pt>
                <c:pt idx="1593">
                  <c:v>554.88</c:v>
                </c:pt>
                <c:pt idx="1594">
                  <c:v>554.89</c:v>
                </c:pt>
                <c:pt idx="1595">
                  <c:v>554.9</c:v>
                </c:pt>
                <c:pt idx="1596">
                  <c:v>554.91</c:v>
                </c:pt>
                <c:pt idx="1597">
                  <c:v>554.91999999999996</c:v>
                </c:pt>
                <c:pt idx="1598">
                  <c:v>554.92999999999995</c:v>
                </c:pt>
                <c:pt idx="1599">
                  <c:v>554.94000000000005</c:v>
                </c:pt>
                <c:pt idx="1600">
                  <c:v>554.95000000000005</c:v>
                </c:pt>
                <c:pt idx="1601">
                  <c:v>554.96</c:v>
                </c:pt>
                <c:pt idx="1602">
                  <c:v>554.97</c:v>
                </c:pt>
                <c:pt idx="1603">
                  <c:v>554.98</c:v>
                </c:pt>
                <c:pt idx="1604">
                  <c:v>554.99</c:v>
                </c:pt>
                <c:pt idx="1605">
                  <c:v>555</c:v>
                </c:pt>
                <c:pt idx="1606">
                  <c:v>555.01</c:v>
                </c:pt>
                <c:pt idx="1607">
                  <c:v>555.02</c:v>
                </c:pt>
                <c:pt idx="1608">
                  <c:v>555.03</c:v>
                </c:pt>
                <c:pt idx="1609">
                  <c:v>555.04</c:v>
                </c:pt>
                <c:pt idx="1610">
                  <c:v>555.04999999999995</c:v>
                </c:pt>
                <c:pt idx="1611">
                  <c:v>555.06000000000006</c:v>
                </c:pt>
                <c:pt idx="1612">
                  <c:v>555.07000000000005</c:v>
                </c:pt>
                <c:pt idx="1613">
                  <c:v>555.08000000000004</c:v>
                </c:pt>
                <c:pt idx="1614">
                  <c:v>555.09</c:v>
                </c:pt>
                <c:pt idx="1615">
                  <c:v>555.1</c:v>
                </c:pt>
                <c:pt idx="1616">
                  <c:v>555.11</c:v>
                </c:pt>
                <c:pt idx="1617">
                  <c:v>555.12</c:v>
                </c:pt>
                <c:pt idx="1618">
                  <c:v>555.13</c:v>
                </c:pt>
                <c:pt idx="1619">
                  <c:v>555.14</c:v>
                </c:pt>
                <c:pt idx="1620">
                  <c:v>555.15</c:v>
                </c:pt>
                <c:pt idx="1621">
                  <c:v>555.16</c:v>
                </c:pt>
                <c:pt idx="1622">
                  <c:v>555.16999999999996</c:v>
                </c:pt>
                <c:pt idx="1623">
                  <c:v>555.17999999999995</c:v>
                </c:pt>
                <c:pt idx="1624">
                  <c:v>555.19000000000005</c:v>
                </c:pt>
                <c:pt idx="1625">
                  <c:v>555.20000000000005</c:v>
                </c:pt>
                <c:pt idx="1626">
                  <c:v>555.21</c:v>
                </c:pt>
                <c:pt idx="1627">
                  <c:v>555.22</c:v>
                </c:pt>
                <c:pt idx="1628">
                  <c:v>555.23</c:v>
                </c:pt>
                <c:pt idx="1629">
                  <c:v>555.24</c:v>
                </c:pt>
                <c:pt idx="1630">
                  <c:v>555.25</c:v>
                </c:pt>
                <c:pt idx="1631">
                  <c:v>555.26</c:v>
                </c:pt>
                <c:pt idx="1632">
                  <c:v>555.27</c:v>
                </c:pt>
                <c:pt idx="1633">
                  <c:v>555.28</c:v>
                </c:pt>
                <c:pt idx="1634">
                  <c:v>555.29</c:v>
                </c:pt>
                <c:pt idx="1635">
                  <c:v>555.29999999999995</c:v>
                </c:pt>
                <c:pt idx="1636">
                  <c:v>555.31000000000006</c:v>
                </c:pt>
                <c:pt idx="1637">
                  <c:v>555.32000000000005</c:v>
                </c:pt>
                <c:pt idx="1638">
                  <c:v>555.33000000000004</c:v>
                </c:pt>
                <c:pt idx="1639">
                  <c:v>555.34</c:v>
                </c:pt>
                <c:pt idx="1640">
                  <c:v>555.35</c:v>
                </c:pt>
                <c:pt idx="1641">
                  <c:v>555.36</c:v>
                </c:pt>
                <c:pt idx="1642">
                  <c:v>555.37</c:v>
                </c:pt>
                <c:pt idx="1643">
                  <c:v>555.38</c:v>
                </c:pt>
                <c:pt idx="1644">
                  <c:v>555.39</c:v>
                </c:pt>
                <c:pt idx="1645">
                  <c:v>555.4</c:v>
                </c:pt>
                <c:pt idx="1646">
                  <c:v>555.41</c:v>
                </c:pt>
                <c:pt idx="1647">
                  <c:v>555.41999999999996</c:v>
                </c:pt>
                <c:pt idx="1648">
                  <c:v>555.42999999999995</c:v>
                </c:pt>
                <c:pt idx="1649">
                  <c:v>555.44000000000005</c:v>
                </c:pt>
                <c:pt idx="1650">
                  <c:v>555.45000000000005</c:v>
                </c:pt>
                <c:pt idx="1651">
                  <c:v>555.46</c:v>
                </c:pt>
                <c:pt idx="1652">
                  <c:v>555.47</c:v>
                </c:pt>
                <c:pt idx="1653">
                  <c:v>555.48</c:v>
                </c:pt>
                <c:pt idx="1654">
                  <c:v>555.49</c:v>
                </c:pt>
                <c:pt idx="1655">
                  <c:v>555.5</c:v>
                </c:pt>
                <c:pt idx="1656">
                  <c:v>555.51</c:v>
                </c:pt>
                <c:pt idx="1657">
                  <c:v>555.52</c:v>
                </c:pt>
                <c:pt idx="1658">
                  <c:v>555.53</c:v>
                </c:pt>
                <c:pt idx="1659">
                  <c:v>555.54</c:v>
                </c:pt>
                <c:pt idx="1660">
                  <c:v>555.54999999999995</c:v>
                </c:pt>
                <c:pt idx="1661">
                  <c:v>555.56000000000006</c:v>
                </c:pt>
                <c:pt idx="1662">
                  <c:v>555.57000000000005</c:v>
                </c:pt>
                <c:pt idx="1663">
                  <c:v>555.58000000000004</c:v>
                </c:pt>
                <c:pt idx="1664">
                  <c:v>555.59</c:v>
                </c:pt>
                <c:pt idx="1665">
                  <c:v>555.6</c:v>
                </c:pt>
                <c:pt idx="1666">
                  <c:v>555.61</c:v>
                </c:pt>
                <c:pt idx="1667">
                  <c:v>555.62</c:v>
                </c:pt>
                <c:pt idx="1668">
                  <c:v>555.63</c:v>
                </c:pt>
                <c:pt idx="1669">
                  <c:v>555.64</c:v>
                </c:pt>
                <c:pt idx="1670">
                  <c:v>555.65</c:v>
                </c:pt>
                <c:pt idx="1671">
                  <c:v>555.66</c:v>
                </c:pt>
                <c:pt idx="1672">
                  <c:v>555.66999999999996</c:v>
                </c:pt>
                <c:pt idx="1673">
                  <c:v>555.67999999999995</c:v>
                </c:pt>
                <c:pt idx="1674">
                  <c:v>555.69000000000005</c:v>
                </c:pt>
                <c:pt idx="1675">
                  <c:v>555.70000000000005</c:v>
                </c:pt>
                <c:pt idx="1676">
                  <c:v>555.71</c:v>
                </c:pt>
                <c:pt idx="1677">
                  <c:v>555.72</c:v>
                </c:pt>
                <c:pt idx="1678">
                  <c:v>555.73</c:v>
                </c:pt>
                <c:pt idx="1679">
                  <c:v>555.74</c:v>
                </c:pt>
                <c:pt idx="1680">
                  <c:v>555.75</c:v>
                </c:pt>
                <c:pt idx="1681">
                  <c:v>555.76</c:v>
                </c:pt>
                <c:pt idx="1682">
                  <c:v>555.77</c:v>
                </c:pt>
                <c:pt idx="1683">
                  <c:v>555.78</c:v>
                </c:pt>
                <c:pt idx="1684">
                  <c:v>555.79</c:v>
                </c:pt>
                <c:pt idx="1685">
                  <c:v>555.79999999999995</c:v>
                </c:pt>
                <c:pt idx="1686">
                  <c:v>555.81000000000006</c:v>
                </c:pt>
                <c:pt idx="1687">
                  <c:v>555.82000000000005</c:v>
                </c:pt>
                <c:pt idx="1688">
                  <c:v>555.83000000000004</c:v>
                </c:pt>
                <c:pt idx="1689">
                  <c:v>555.84</c:v>
                </c:pt>
                <c:pt idx="1690">
                  <c:v>555.85</c:v>
                </c:pt>
                <c:pt idx="1691">
                  <c:v>555.86</c:v>
                </c:pt>
                <c:pt idx="1692">
                  <c:v>555.87</c:v>
                </c:pt>
                <c:pt idx="1693">
                  <c:v>555.88</c:v>
                </c:pt>
                <c:pt idx="1694">
                  <c:v>555.89</c:v>
                </c:pt>
                <c:pt idx="1695">
                  <c:v>555.9</c:v>
                </c:pt>
                <c:pt idx="1696">
                  <c:v>555.91</c:v>
                </c:pt>
                <c:pt idx="1697">
                  <c:v>555.91999999999996</c:v>
                </c:pt>
                <c:pt idx="1698">
                  <c:v>555.92999999999995</c:v>
                </c:pt>
                <c:pt idx="1699">
                  <c:v>555.94000000000005</c:v>
                </c:pt>
                <c:pt idx="1700">
                  <c:v>555.95000000000005</c:v>
                </c:pt>
                <c:pt idx="1701">
                  <c:v>555.96</c:v>
                </c:pt>
                <c:pt idx="1702">
                  <c:v>555.97</c:v>
                </c:pt>
                <c:pt idx="1703">
                  <c:v>555.98</c:v>
                </c:pt>
                <c:pt idx="1704">
                  <c:v>555.99</c:v>
                </c:pt>
                <c:pt idx="1705">
                  <c:v>556</c:v>
                </c:pt>
                <c:pt idx="1706">
                  <c:v>556.01</c:v>
                </c:pt>
                <c:pt idx="1707">
                  <c:v>556.02</c:v>
                </c:pt>
                <c:pt idx="1708">
                  <c:v>556.03</c:v>
                </c:pt>
                <c:pt idx="1709">
                  <c:v>556.04</c:v>
                </c:pt>
                <c:pt idx="1710">
                  <c:v>556.04999999999995</c:v>
                </c:pt>
                <c:pt idx="1711">
                  <c:v>556.06000000000006</c:v>
                </c:pt>
                <c:pt idx="1712">
                  <c:v>556.07000000000005</c:v>
                </c:pt>
                <c:pt idx="1713">
                  <c:v>556.08000000000004</c:v>
                </c:pt>
                <c:pt idx="1714">
                  <c:v>556.09</c:v>
                </c:pt>
                <c:pt idx="1715">
                  <c:v>556.1</c:v>
                </c:pt>
                <c:pt idx="1716">
                  <c:v>556.11</c:v>
                </c:pt>
                <c:pt idx="1717">
                  <c:v>556.12</c:v>
                </c:pt>
                <c:pt idx="1718">
                  <c:v>556.13</c:v>
                </c:pt>
                <c:pt idx="1719">
                  <c:v>556.14</c:v>
                </c:pt>
                <c:pt idx="1720">
                  <c:v>556.15</c:v>
                </c:pt>
                <c:pt idx="1721">
                  <c:v>556.16</c:v>
                </c:pt>
                <c:pt idx="1722">
                  <c:v>556.16999999999996</c:v>
                </c:pt>
                <c:pt idx="1723">
                  <c:v>556.17999999999995</c:v>
                </c:pt>
                <c:pt idx="1724">
                  <c:v>556.19000000000005</c:v>
                </c:pt>
                <c:pt idx="1725">
                  <c:v>556.20000000000005</c:v>
                </c:pt>
                <c:pt idx="1726">
                  <c:v>556.21</c:v>
                </c:pt>
                <c:pt idx="1727">
                  <c:v>556.22</c:v>
                </c:pt>
                <c:pt idx="1728">
                  <c:v>556.23</c:v>
                </c:pt>
                <c:pt idx="1729">
                  <c:v>556.24</c:v>
                </c:pt>
                <c:pt idx="1730">
                  <c:v>556.25</c:v>
                </c:pt>
                <c:pt idx="1731">
                  <c:v>556.26</c:v>
                </c:pt>
                <c:pt idx="1732">
                  <c:v>556.27</c:v>
                </c:pt>
                <c:pt idx="1733">
                  <c:v>556.28</c:v>
                </c:pt>
                <c:pt idx="1734">
                  <c:v>556.29</c:v>
                </c:pt>
                <c:pt idx="1735">
                  <c:v>556.29999999999995</c:v>
                </c:pt>
                <c:pt idx="1736">
                  <c:v>556.31000000000006</c:v>
                </c:pt>
                <c:pt idx="1737">
                  <c:v>556.32000000000005</c:v>
                </c:pt>
                <c:pt idx="1738">
                  <c:v>556.33000000000004</c:v>
                </c:pt>
                <c:pt idx="1739">
                  <c:v>556.34</c:v>
                </c:pt>
                <c:pt idx="1740">
                  <c:v>556.35</c:v>
                </c:pt>
                <c:pt idx="1741">
                  <c:v>556.36</c:v>
                </c:pt>
                <c:pt idx="1742">
                  <c:v>556.37</c:v>
                </c:pt>
                <c:pt idx="1743">
                  <c:v>556.38</c:v>
                </c:pt>
                <c:pt idx="1744">
                  <c:v>556.39</c:v>
                </c:pt>
                <c:pt idx="1745">
                  <c:v>556.4</c:v>
                </c:pt>
                <c:pt idx="1746">
                  <c:v>556.41</c:v>
                </c:pt>
                <c:pt idx="1747">
                  <c:v>556.41999999999996</c:v>
                </c:pt>
                <c:pt idx="1748">
                  <c:v>556.42999999999995</c:v>
                </c:pt>
                <c:pt idx="1749">
                  <c:v>556.44000000000005</c:v>
                </c:pt>
                <c:pt idx="1750">
                  <c:v>556.45000000000005</c:v>
                </c:pt>
                <c:pt idx="1751">
                  <c:v>556.46</c:v>
                </c:pt>
                <c:pt idx="1752">
                  <c:v>556.47</c:v>
                </c:pt>
                <c:pt idx="1753">
                  <c:v>556.48</c:v>
                </c:pt>
                <c:pt idx="1754">
                  <c:v>556.49</c:v>
                </c:pt>
                <c:pt idx="1755">
                  <c:v>556.5</c:v>
                </c:pt>
                <c:pt idx="1756">
                  <c:v>556.51</c:v>
                </c:pt>
                <c:pt idx="1757">
                  <c:v>556.52</c:v>
                </c:pt>
                <c:pt idx="1758">
                  <c:v>556.53</c:v>
                </c:pt>
                <c:pt idx="1759">
                  <c:v>556.54</c:v>
                </c:pt>
                <c:pt idx="1760">
                  <c:v>556.54999999999995</c:v>
                </c:pt>
                <c:pt idx="1761">
                  <c:v>556.56000000000006</c:v>
                </c:pt>
                <c:pt idx="1762">
                  <c:v>556.57000000000005</c:v>
                </c:pt>
                <c:pt idx="1763">
                  <c:v>556.58000000000004</c:v>
                </c:pt>
                <c:pt idx="1764">
                  <c:v>556.59</c:v>
                </c:pt>
                <c:pt idx="1765">
                  <c:v>556.6</c:v>
                </c:pt>
                <c:pt idx="1766">
                  <c:v>556.61</c:v>
                </c:pt>
                <c:pt idx="1767">
                  <c:v>556.62</c:v>
                </c:pt>
                <c:pt idx="1768">
                  <c:v>556.63</c:v>
                </c:pt>
                <c:pt idx="1769">
                  <c:v>556.64</c:v>
                </c:pt>
                <c:pt idx="1770">
                  <c:v>556.65</c:v>
                </c:pt>
                <c:pt idx="1771">
                  <c:v>556.66</c:v>
                </c:pt>
                <c:pt idx="1772">
                  <c:v>556.66999999999996</c:v>
                </c:pt>
                <c:pt idx="1773">
                  <c:v>556.67999999999995</c:v>
                </c:pt>
                <c:pt idx="1774">
                  <c:v>556.69000000000005</c:v>
                </c:pt>
                <c:pt idx="1775">
                  <c:v>556.70000000000005</c:v>
                </c:pt>
                <c:pt idx="1776">
                  <c:v>556.71</c:v>
                </c:pt>
                <c:pt idx="1777">
                  <c:v>556.72</c:v>
                </c:pt>
                <c:pt idx="1778">
                  <c:v>556.73</c:v>
                </c:pt>
                <c:pt idx="1779">
                  <c:v>556.74</c:v>
                </c:pt>
                <c:pt idx="1780">
                  <c:v>556.75</c:v>
                </c:pt>
                <c:pt idx="1781">
                  <c:v>556.76</c:v>
                </c:pt>
                <c:pt idx="1782">
                  <c:v>556.77</c:v>
                </c:pt>
                <c:pt idx="1783">
                  <c:v>556.78</c:v>
                </c:pt>
                <c:pt idx="1784">
                  <c:v>556.79</c:v>
                </c:pt>
                <c:pt idx="1785">
                  <c:v>556.79999999999995</c:v>
                </c:pt>
                <c:pt idx="1786">
                  <c:v>556.81000000000006</c:v>
                </c:pt>
                <c:pt idx="1787">
                  <c:v>556.82000000000005</c:v>
                </c:pt>
                <c:pt idx="1788">
                  <c:v>556.83000000000004</c:v>
                </c:pt>
                <c:pt idx="1789">
                  <c:v>556.84</c:v>
                </c:pt>
                <c:pt idx="1790">
                  <c:v>556.85</c:v>
                </c:pt>
                <c:pt idx="1791">
                  <c:v>556.86</c:v>
                </c:pt>
                <c:pt idx="1792">
                  <c:v>556.87</c:v>
                </c:pt>
                <c:pt idx="1793">
                  <c:v>556.88</c:v>
                </c:pt>
                <c:pt idx="1794">
                  <c:v>556.89</c:v>
                </c:pt>
                <c:pt idx="1795">
                  <c:v>556.9</c:v>
                </c:pt>
                <c:pt idx="1796">
                  <c:v>556.91</c:v>
                </c:pt>
                <c:pt idx="1797">
                  <c:v>556.91999999999996</c:v>
                </c:pt>
                <c:pt idx="1798">
                  <c:v>556.92999999999995</c:v>
                </c:pt>
                <c:pt idx="1799">
                  <c:v>556.94000000000005</c:v>
                </c:pt>
                <c:pt idx="1800">
                  <c:v>556.95000000000005</c:v>
                </c:pt>
                <c:pt idx="1801">
                  <c:v>556.96</c:v>
                </c:pt>
                <c:pt idx="1802">
                  <c:v>556.97</c:v>
                </c:pt>
                <c:pt idx="1803">
                  <c:v>556.98</c:v>
                </c:pt>
                <c:pt idx="1804">
                  <c:v>556.99</c:v>
                </c:pt>
                <c:pt idx="1805">
                  <c:v>557</c:v>
                </c:pt>
                <c:pt idx="1806">
                  <c:v>557.01</c:v>
                </c:pt>
                <c:pt idx="1807">
                  <c:v>557.02</c:v>
                </c:pt>
                <c:pt idx="1808">
                  <c:v>557.03</c:v>
                </c:pt>
                <c:pt idx="1809">
                  <c:v>557.04</c:v>
                </c:pt>
                <c:pt idx="1810">
                  <c:v>557.04999999999995</c:v>
                </c:pt>
                <c:pt idx="1811">
                  <c:v>557.06000000000006</c:v>
                </c:pt>
                <c:pt idx="1812">
                  <c:v>557.07000000000005</c:v>
                </c:pt>
                <c:pt idx="1813">
                  <c:v>557.08000000000004</c:v>
                </c:pt>
                <c:pt idx="1814">
                  <c:v>557.09</c:v>
                </c:pt>
                <c:pt idx="1815">
                  <c:v>557.1</c:v>
                </c:pt>
                <c:pt idx="1816">
                  <c:v>557.11</c:v>
                </c:pt>
                <c:pt idx="1817">
                  <c:v>557.12</c:v>
                </c:pt>
                <c:pt idx="1818">
                  <c:v>557.13</c:v>
                </c:pt>
                <c:pt idx="1819">
                  <c:v>557.14</c:v>
                </c:pt>
                <c:pt idx="1820">
                  <c:v>557.15</c:v>
                </c:pt>
                <c:pt idx="1821">
                  <c:v>557.16</c:v>
                </c:pt>
                <c:pt idx="1822">
                  <c:v>557.16999999999996</c:v>
                </c:pt>
                <c:pt idx="1823">
                  <c:v>557.17999999999995</c:v>
                </c:pt>
                <c:pt idx="1824">
                  <c:v>557.19000000000005</c:v>
                </c:pt>
                <c:pt idx="1825">
                  <c:v>557.20000000000005</c:v>
                </c:pt>
                <c:pt idx="1826">
                  <c:v>557.21</c:v>
                </c:pt>
                <c:pt idx="1827">
                  <c:v>557.22</c:v>
                </c:pt>
                <c:pt idx="1828">
                  <c:v>557.23</c:v>
                </c:pt>
                <c:pt idx="1829">
                  <c:v>557.24</c:v>
                </c:pt>
                <c:pt idx="1830">
                  <c:v>557.25</c:v>
                </c:pt>
                <c:pt idx="1831">
                  <c:v>557.26</c:v>
                </c:pt>
                <c:pt idx="1832">
                  <c:v>557.27</c:v>
                </c:pt>
                <c:pt idx="1833">
                  <c:v>557.28</c:v>
                </c:pt>
                <c:pt idx="1834">
                  <c:v>557.29</c:v>
                </c:pt>
                <c:pt idx="1835">
                  <c:v>557.29999999999995</c:v>
                </c:pt>
                <c:pt idx="1836">
                  <c:v>557.31000000000006</c:v>
                </c:pt>
                <c:pt idx="1837">
                  <c:v>557.32000000000005</c:v>
                </c:pt>
                <c:pt idx="1838">
                  <c:v>557.33000000000004</c:v>
                </c:pt>
                <c:pt idx="1839">
                  <c:v>557.34</c:v>
                </c:pt>
                <c:pt idx="1840">
                  <c:v>557.35</c:v>
                </c:pt>
                <c:pt idx="1841">
                  <c:v>557.36</c:v>
                </c:pt>
                <c:pt idx="1842">
                  <c:v>557.37</c:v>
                </c:pt>
                <c:pt idx="1843">
                  <c:v>557.38</c:v>
                </c:pt>
                <c:pt idx="1844">
                  <c:v>557.39</c:v>
                </c:pt>
                <c:pt idx="1845">
                  <c:v>557.4</c:v>
                </c:pt>
                <c:pt idx="1846">
                  <c:v>557.41</c:v>
                </c:pt>
                <c:pt idx="1847">
                  <c:v>557.41999999999996</c:v>
                </c:pt>
                <c:pt idx="1848">
                  <c:v>557.42999999999995</c:v>
                </c:pt>
                <c:pt idx="1849">
                  <c:v>557.44000000000005</c:v>
                </c:pt>
                <c:pt idx="1850">
                  <c:v>557.45000000000005</c:v>
                </c:pt>
                <c:pt idx="1851">
                  <c:v>557.46</c:v>
                </c:pt>
                <c:pt idx="1852">
                  <c:v>557.47</c:v>
                </c:pt>
                <c:pt idx="1853">
                  <c:v>557.48</c:v>
                </c:pt>
                <c:pt idx="1854">
                  <c:v>557.49</c:v>
                </c:pt>
                <c:pt idx="1855">
                  <c:v>557.5</c:v>
                </c:pt>
                <c:pt idx="1856">
                  <c:v>557.51</c:v>
                </c:pt>
                <c:pt idx="1857">
                  <c:v>557.52</c:v>
                </c:pt>
                <c:pt idx="1858">
                  <c:v>557.53</c:v>
                </c:pt>
                <c:pt idx="1859">
                  <c:v>557.54</c:v>
                </c:pt>
                <c:pt idx="1860">
                  <c:v>557.54999999999995</c:v>
                </c:pt>
                <c:pt idx="1861">
                  <c:v>557.56000000000006</c:v>
                </c:pt>
                <c:pt idx="1862">
                  <c:v>557.57000000000005</c:v>
                </c:pt>
                <c:pt idx="1863">
                  <c:v>557.58000000000004</c:v>
                </c:pt>
                <c:pt idx="1864">
                  <c:v>557.59</c:v>
                </c:pt>
                <c:pt idx="1865">
                  <c:v>557.6</c:v>
                </c:pt>
                <c:pt idx="1866">
                  <c:v>557.61</c:v>
                </c:pt>
                <c:pt idx="1867">
                  <c:v>557.62</c:v>
                </c:pt>
                <c:pt idx="1868">
                  <c:v>557.63</c:v>
                </c:pt>
                <c:pt idx="1869">
                  <c:v>557.64</c:v>
                </c:pt>
                <c:pt idx="1870">
                  <c:v>557.65</c:v>
                </c:pt>
                <c:pt idx="1871">
                  <c:v>557.66</c:v>
                </c:pt>
                <c:pt idx="1872">
                  <c:v>557.66999999999996</c:v>
                </c:pt>
                <c:pt idx="1873">
                  <c:v>557.67999999999995</c:v>
                </c:pt>
                <c:pt idx="1874">
                  <c:v>557.69000000000005</c:v>
                </c:pt>
                <c:pt idx="1875">
                  <c:v>557.70000000000005</c:v>
                </c:pt>
                <c:pt idx="1876">
                  <c:v>557.71</c:v>
                </c:pt>
                <c:pt idx="1877">
                  <c:v>557.72</c:v>
                </c:pt>
                <c:pt idx="1878">
                  <c:v>557.73</c:v>
                </c:pt>
                <c:pt idx="1879">
                  <c:v>557.74</c:v>
                </c:pt>
                <c:pt idx="1880">
                  <c:v>557.75</c:v>
                </c:pt>
                <c:pt idx="1881">
                  <c:v>557.76</c:v>
                </c:pt>
                <c:pt idx="1882">
                  <c:v>557.77</c:v>
                </c:pt>
                <c:pt idx="1883">
                  <c:v>557.78</c:v>
                </c:pt>
                <c:pt idx="1884">
                  <c:v>557.79</c:v>
                </c:pt>
                <c:pt idx="1885">
                  <c:v>557.79999999999995</c:v>
                </c:pt>
                <c:pt idx="1886">
                  <c:v>557.81000000000006</c:v>
                </c:pt>
                <c:pt idx="1887">
                  <c:v>557.82000000000005</c:v>
                </c:pt>
                <c:pt idx="1888">
                  <c:v>557.83000000000004</c:v>
                </c:pt>
                <c:pt idx="1889">
                  <c:v>557.84</c:v>
                </c:pt>
                <c:pt idx="1890">
                  <c:v>557.85</c:v>
                </c:pt>
                <c:pt idx="1891">
                  <c:v>557.86</c:v>
                </c:pt>
                <c:pt idx="1892">
                  <c:v>557.87</c:v>
                </c:pt>
                <c:pt idx="1893">
                  <c:v>557.88</c:v>
                </c:pt>
                <c:pt idx="1894">
                  <c:v>557.89</c:v>
                </c:pt>
                <c:pt idx="1895">
                  <c:v>557.9</c:v>
                </c:pt>
                <c:pt idx="1896">
                  <c:v>557.91</c:v>
                </c:pt>
                <c:pt idx="1897">
                  <c:v>557.91999999999996</c:v>
                </c:pt>
                <c:pt idx="1898">
                  <c:v>557.92999999999995</c:v>
                </c:pt>
                <c:pt idx="1899">
                  <c:v>557.94000000000005</c:v>
                </c:pt>
                <c:pt idx="1900">
                  <c:v>557.95000000000005</c:v>
                </c:pt>
                <c:pt idx="1901">
                  <c:v>557.96</c:v>
                </c:pt>
                <c:pt idx="1902">
                  <c:v>557.97</c:v>
                </c:pt>
                <c:pt idx="1903">
                  <c:v>557.98</c:v>
                </c:pt>
                <c:pt idx="1904">
                  <c:v>557.99</c:v>
                </c:pt>
                <c:pt idx="1905">
                  <c:v>558</c:v>
                </c:pt>
                <c:pt idx="1906">
                  <c:v>558.01</c:v>
                </c:pt>
                <c:pt idx="1907">
                  <c:v>558.02</c:v>
                </c:pt>
                <c:pt idx="1908">
                  <c:v>558.03</c:v>
                </c:pt>
                <c:pt idx="1909">
                  <c:v>558.04</c:v>
                </c:pt>
                <c:pt idx="1910">
                  <c:v>558.04999999999995</c:v>
                </c:pt>
                <c:pt idx="1911">
                  <c:v>558.06000000000006</c:v>
                </c:pt>
                <c:pt idx="1912">
                  <c:v>558.07000000000005</c:v>
                </c:pt>
                <c:pt idx="1913">
                  <c:v>558.08000000000004</c:v>
                </c:pt>
                <c:pt idx="1914">
                  <c:v>558.09</c:v>
                </c:pt>
                <c:pt idx="1915">
                  <c:v>558.1</c:v>
                </c:pt>
                <c:pt idx="1916">
                  <c:v>558.11</c:v>
                </c:pt>
                <c:pt idx="1917">
                  <c:v>558.12</c:v>
                </c:pt>
                <c:pt idx="1918">
                  <c:v>558.13</c:v>
                </c:pt>
                <c:pt idx="1919">
                  <c:v>558.14</c:v>
                </c:pt>
                <c:pt idx="1920">
                  <c:v>558.15</c:v>
                </c:pt>
                <c:pt idx="1921">
                  <c:v>558.16</c:v>
                </c:pt>
                <c:pt idx="1922">
                  <c:v>558.16999999999996</c:v>
                </c:pt>
                <c:pt idx="1923">
                  <c:v>558.17999999999995</c:v>
                </c:pt>
                <c:pt idx="1924">
                  <c:v>558.19000000000005</c:v>
                </c:pt>
                <c:pt idx="1925">
                  <c:v>558.20000000000005</c:v>
                </c:pt>
                <c:pt idx="1926">
                  <c:v>558.21</c:v>
                </c:pt>
                <c:pt idx="1927">
                  <c:v>558.22</c:v>
                </c:pt>
                <c:pt idx="1928">
                  <c:v>558.23</c:v>
                </c:pt>
                <c:pt idx="1929">
                  <c:v>558.24</c:v>
                </c:pt>
                <c:pt idx="1930">
                  <c:v>558.25</c:v>
                </c:pt>
                <c:pt idx="1931">
                  <c:v>558.26</c:v>
                </c:pt>
                <c:pt idx="1932">
                  <c:v>558.27</c:v>
                </c:pt>
                <c:pt idx="1933">
                  <c:v>558.28</c:v>
                </c:pt>
                <c:pt idx="1934">
                  <c:v>558.29</c:v>
                </c:pt>
                <c:pt idx="1935">
                  <c:v>558.29999999999995</c:v>
                </c:pt>
                <c:pt idx="1936">
                  <c:v>558.31000000000006</c:v>
                </c:pt>
                <c:pt idx="1937">
                  <c:v>558.32000000000005</c:v>
                </c:pt>
                <c:pt idx="1938">
                  <c:v>558.33000000000004</c:v>
                </c:pt>
                <c:pt idx="1939">
                  <c:v>558.34</c:v>
                </c:pt>
                <c:pt idx="1940">
                  <c:v>558.35</c:v>
                </c:pt>
                <c:pt idx="1941">
                  <c:v>558.36</c:v>
                </c:pt>
                <c:pt idx="1942">
                  <c:v>558.37</c:v>
                </c:pt>
                <c:pt idx="1943">
                  <c:v>558.38</c:v>
                </c:pt>
                <c:pt idx="1944">
                  <c:v>558.39</c:v>
                </c:pt>
                <c:pt idx="1945">
                  <c:v>558.4</c:v>
                </c:pt>
                <c:pt idx="1946">
                  <c:v>558.41</c:v>
                </c:pt>
                <c:pt idx="1947">
                  <c:v>558.41999999999996</c:v>
                </c:pt>
                <c:pt idx="1948">
                  <c:v>558.42999999999995</c:v>
                </c:pt>
                <c:pt idx="1949">
                  <c:v>558.44000000000005</c:v>
                </c:pt>
                <c:pt idx="1950">
                  <c:v>558.45000000000005</c:v>
                </c:pt>
                <c:pt idx="1951">
                  <c:v>558.46</c:v>
                </c:pt>
                <c:pt idx="1952">
                  <c:v>558.47</c:v>
                </c:pt>
                <c:pt idx="1953">
                  <c:v>558.48</c:v>
                </c:pt>
                <c:pt idx="1954">
                  <c:v>558.49</c:v>
                </c:pt>
                <c:pt idx="1955">
                  <c:v>558.5</c:v>
                </c:pt>
                <c:pt idx="1956">
                  <c:v>558.51</c:v>
                </c:pt>
                <c:pt idx="1957">
                  <c:v>558.52</c:v>
                </c:pt>
                <c:pt idx="1958">
                  <c:v>558.53</c:v>
                </c:pt>
                <c:pt idx="1959">
                  <c:v>558.54</c:v>
                </c:pt>
                <c:pt idx="1960">
                  <c:v>558.54999999999995</c:v>
                </c:pt>
                <c:pt idx="1961">
                  <c:v>558.56000000000006</c:v>
                </c:pt>
                <c:pt idx="1962">
                  <c:v>558.57000000000005</c:v>
                </c:pt>
                <c:pt idx="1963">
                  <c:v>558.58000000000004</c:v>
                </c:pt>
                <c:pt idx="1964">
                  <c:v>558.59</c:v>
                </c:pt>
                <c:pt idx="1965">
                  <c:v>558.6</c:v>
                </c:pt>
                <c:pt idx="1966">
                  <c:v>558.61</c:v>
                </c:pt>
                <c:pt idx="1967">
                  <c:v>558.62</c:v>
                </c:pt>
                <c:pt idx="1968">
                  <c:v>558.63</c:v>
                </c:pt>
                <c:pt idx="1969">
                  <c:v>558.64</c:v>
                </c:pt>
                <c:pt idx="1970">
                  <c:v>558.65</c:v>
                </c:pt>
                <c:pt idx="1971">
                  <c:v>558.66</c:v>
                </c:pt>
                <c:pt idx="1972">
                  <c:v>558.66999999999996</c:v>
                </c:pt>
                <c:pt idx="1973">
                  <c:v>558.67999999999995</c:v>
                </c:pt>
                <c:pt idx="1974">
                  <c:v>558.69000000000005</c:v>
                </c:pt>
                <c:pt idx="1975">
                  <c:v>558.70000000000005</c:v>
                </c:pt>
                <c:pt idx="1976">
                  <c:v>558.71</c:v>
                </c:pt>
                <c:pt idx="1977">
                  <c:v>558.72</c:v>
                </c:pt>
                <c:pt idx="1978">
                  <c:v>558.73</c:v>
                </c:pt>
                <c:pt idx="1979">
                  <c:v>558.74</c:v>
                </c:pt>
                <c:pt idx="1980">
                  <c:v>558.75</c:v>
                </c:pt>
                <c:pt idx="1981">
                  <c:v>558.76</c:v>
                </c:pt>
                <c:pt idx="1982">
                  <c:v>558.77</c:v>
                </c:pt>
                <c:pt idx="1983">
                  <c:v>558.78</c:v>
                </c:pt>
                <c:pt idx="1984">
                  <c:v>558.79</c:v>
                </c:pt>
                <c:pt idx="1985">
                  <c:v>558.79999999999995</c:v>
                </c:pt>
                <c:pt idx="1986">
                  <c:v>558.81000000000006</c:v>
                </c:pt>
                <c:pt idx="1987">
                  <c:v>558.82000000000005</c:v>
                </c:pt>
                <c:pt idx="1988">
                  <c:v>558.83000000000004</c:v>
                </c:pt>
                <c:pt idx="1989">
                  <c:v>558.84</c:v>
                </c:pt>
                <c:pt idx="1990">
                  <c:v>558.85</c:v>
                </c:pt>
                <c:pt idx="1991">
                  <c:v>558.86</c:v>
                </c:pt>
                <c:pt idx="1992">
                  <c:v>558.87</c:v>
                </c:pt>
                <c:pt idx="1993">
                  <c:v>558.88</c:v>
                </c:pt>
                <c:pt idx="1994">
                  <c:v>558.89</c:v>
                </c:pt>
                <c:pt idx="1995">
                  <c:v>558.9</c:v>
                </c:pt>
                <c:pt idx="1996">
                  <c:v>558.91</c:v>
                </c:pt>
                <c:pt idx="1997">
                  <c:v>558.91999999999996</c:v>
                </c:pt>
                <c:pt idx="1998">
                  <c:v>558.92999999999995</c:v>
                </c:pt>
                <c:pt idx="1999">
                  <c:v>558.94000000000005</c:v>
                </c:pt>
                <c:pt idx="2000">
                  <c:v>558.95000000000005</c:v>
                </c:pt>
                <c:pt idx="2001">
                  <c:v>558.96</c:v>
                </c:pt>
                <c:pt idx="2002">
                  <c:v>558.97</c:v>
                </c:pt>
                <c:pt idx="2003">
                  <c:v>558.98</c:v>
                </c:pt>
                <c:pt idx="2004">
                  <c:v>558.99</c:v>
                </c:pt>
                <c:pt idx="2005">
                  <c:v>559</c:v>
                </c:pt>
                <c:pt idx="2006">
                  <c:v>559.01</c:v>
                </c:pt>
                <c:pt idx="2007">
                  <c:v>559.02</c:v>
                </c:pt>
                <c:pt idx="2008">
                  <c:v>559.03</c:v>
                </c:pt>
                <c:pt idx="2009">
                  <c:v>559.04</c:v>
                </c:pt>
                <c:pt idx="2010">
                  <c:v>559.04999999999995</c:v>
                </c:pt>
                <c:pt idx="2011">
                  <c:v>559.06000000000006</c:v>
                </c:pt>
                <c:pt idx="2012">
                  <c:v>559.07000000000005</c:v>
                </c:pt>
                <c:pt idx="2013">
                  <c:v>559.08000000000004</c:v>
                </c:pt>
                <c:pt idx="2014">
                  <c:v>559.09</c:v>
                </c:pt>
                <c:pt idx="2015">
                  <c:v>559.1</c:v>
                </c:pt>
                <c:pt idx="2016">
                  <c:v>559.11</c:v>
                </c:pt>
                <c:pt idx="2017">
                  <c:v>559.12</c:v>
                </c:pt>
                <c:pt idx="2018">
                  <c:v>559.13</c:v>
                </c:pt>
                <c:pt idx="2019">
                  <c:v>559.14</c:v>
                </c:pt>
                <c:pt idx="2020">
                  <c:v>559.15</c:v>
                </c:pt>
                <c:pt idx="2021">
                  <c:v>559.16</c:v>
                </c:pt>
                <c:pt idx="2022">
                  <c:v>559.16999999999996</c:v>
                </c:pt>
                <c:pt idx="2023">
                  <c:v>559.17999999999995</c:v>
                </c:pt>
                <c:pt idx="2024">
                  <c:v>559.19000000000005</c:v>
                </c:pt>
                <c:pt idx="2025">
                  <c:v>559.20000000000005</c:v>
                </c:pt>
                <c:pt idx="2026">
                  <c:v>559.21</c:v>
                </c:pt>
                <c:pt idx="2027">
                  <c:v>559.22</c:v>
                </c:pt>
                <c:pt idx="2028">
                  <c:v>559.23</c:v>
                </c:pt>
                <c:pt idx="2029">
                  <c:v>559.24</c:v>
                </c:pt>
                <c:pt idx="2030">
                  <c:v>559.25</c:v>
                </c:pt>
                <c:pt idx="2031">
                  <c:v>559.26</c:v>
                </c:pt>
                <c:pt idx="2032">
                  <c:v>559.27</c:v>
                </c:pt>
                <c:pt idx="2033">
                  <c:v>559.28</c:v>
                </c:pt>
                <c:pt idx="2034">
                  <c:v>559.29</c:v>
                </c:pt>
                <c:pt idx="2035">
                  <c:v>559.29999999999995</c:v>
                </c:pt>
                <c:pt idx="2036">
                  <c:v>559.31000000000006</c:v>
                </c:pt>
                <c:pt idx="2037">
                  <c:v>559.32000000000005</c:v>
                </c:pt>
                <c:pt idx="2038">
                  <c:v>559.33000000000004</c:v>
                </c:pt>
                <c:pt idx="2039">
                  <c:v>559.34</c:v>
                </c:pt>
                <c:pt idx="2040">
                  <c:v>559.35</c:v>
                </c:pt>
                <c:pt idx="2041">
                  <c:v>559.36</c:v>
                </c:pt>
                <c:pt idx="2042">
                  <c:v>559.37</c:v>
                </c:pt>
                <c:pt idx="2043">
                  <c:v>559.38</c:v>
                </c:pt>
                <c:pt idx="2044">
                  <c:v>559.39</c:v>
                </c:pt>
                <c:pt idx="2045">
                  <c:v>559.4</c:v>
                </c:pt>
                <c:pt idx="2046">
                  <c:v>559.41</c:v>
                </c:pt>
                <c:pt idx="2047">
                  <c:v>559.41999999999996</c:v>
                </c:pt>
                <c:pt idx="2048">
                  <c:v>559.42999999999995</c:v>
                </c:pt>
                <c:pt idx="2049">
                  <c:v>559.44000000000005</c:v>
                </c:pt>
                <c:pt idx="2050">
                  <c:v>559.45000000000005</c:v>
                </c:pt>
                <c:pt idx="2051">
                  <c:v>559.46</c:v>
                </c:pt>
                <c:pt idx="2052">
                  <c:v>559.47</c:v>
                </c:pt>
                <c:pt idx="2053">
                  <c:v>559.48</c:v>
                </c:pt>
                <c:pt idx="2054">
                  <c:v>559.49</c:v>
                </c:pt>
                <c:pt idx="2055">
                  <c:v>559.5</c:v>
                </c:pt>
                <c:pt idx="2056">
                  <c:v>559.51</c:v>
                </c:pt>
                <c:pt idx="2057">
                  <c:v>559.52</c:v>
                </c:pt>
                <c:pt idx="2058">
                  <c:v>559.53</c:v>
                </c:pt>
                <c:pt idx="2059">
                  <c:v>559.54</c:v>
                </c:pt>
                <c:pt idx="2060">
                  <c:v>559.54999999999995</c:v>
                </c:pt>
                <c:pt idx="2061">
                  <c:v>559.56000000000006</c:v>
                </c:pt>
                <c:pt idx="2062">
                  <c:v>559.57000000000005</c:v>
                </c:pt>
                <c:pt idx="2063">
                  <c:v>559.58000000000004</c:v>
                </c:pt>
                <c:pt idx="2064">
                  <c:v>559.59</c:v>
                </c:pt>
                <c:pt idx="2065">
                  <c:v>559.6</c:v>
                </c:pt>
                <c:pt idx="2066">
                  <c:v>559.61</c:v>
                </c:pt>
                <c:pt idx="2067">
                  <c:v>559.62</c:v>
                </c:pt>
                <c:pt idx="2068">
                  <c:v>559.63</c:v>
                </c:pt>
                <c:pt idx="2069">
                  <c:v>559.64</c:v>
                </c:pt>
                <c:pt idx="2070">
                  <c:v>559.65</c:v>
                </c:pt>
                <c:pt idx="2071">
                  <c:v>559.66</c:v>
                </c:pt>
                <c:pt idx="2072">
                  <c:v>559.66999999999996</c:v>
                </c:pt>
                <c:pt idx="2073">
                  <c:v>559.67999999999995</c:v>
                </c:pt>
                <c:pt idx="2074">
                  <c:v>559.69000000000005</c:v>
                </c:pt>
                <c:pt idx="2075">
                  <c:v>559.70000000000005</c:v>
                </c:pt>
                <c:pt idx="2076">
                  <c:v>559.71</c:v>
                </c:pt>
                <c:pt idx="2077">
                  <c:v>559.72</c:v>
                </c:pt>
                <c:pt idx="2078">
                  <c:v>559.73</c:v>
                </c:pt>
                <c:pt idx="2079">
                  <c:v>559.74</c:v>
                </c:pt>
                <c:pt idx="2080">
                  <c:v>559.75</c:v>
                </c:pt>
                <c:pt idx="2081">
                  <c:v>559.76</c:v>
                </c:pt>
                <c:pt idx="2082">
                  <c:v>559.77</c:v>
                </c:pt>
                <c:pt idx="2083">
                  <c:v>559.78</c:v>
                </c:pt>
                <c:pt idx="2084">
                  <c:v>559.79</c:v>
                </c:pt>
                <c:pt idx="2085">
                  <c:v>559.79999999999995</c:v>
                </c:pt>
                <c:pt idx="2086">
                  <c:v>559.81000000000006</c:v>
                </c:pt>
                <c:pt idx="2087">
                  <c:v>559.82000000000005</c:v>
                </c:pt>
                <c:pt idx="2088">
                  <c:v>559.83000000000004</c:v>
                </c:pt>
                <c:pt idx="2089">
                  <c:v>559.84</c:v>
                </c:pt>
                <c:pt idx="2090">
                  <c:v>559.85</c:v>
                </c:pt>
                <c:pt idx="2091">
                  <c:v>559.86</c:v>
                </c:pt>
                <c:pt idx="2092">
                  <c:v>559.87</c:v>
                </c:pt>
                <c:pt idx="2093">
                  <c:v>559.88</c:v>
                </c:pt>
                <c:pt idx="2094">
                  <c:v>559.89</c:v>
                </c:pt>
                <c:pt idx="2095">
                  <c:v>559.9</c:v>
                </c:pt>
                <c:pt idx="2096">
                  <c:v>559.91</c:v>
                </c:pt>
                <c:pt idx="2097">
                  <c:v>559.91999999999996</c:v>
                </c:pt>
                <c:pt idx="2098">
                  <c:v>559.92999999999995</c:v>
                </c:pt>
                <c:pt idx="2099">
                  <c:v>559.94000000000005</c:v>
                </c:pt>
                <c:pt idx="2100">
                  <c:v>559.95000000000005</c:v>
                </c:pt>
                <c:pt idx="2101">
                  <c:v>559.96</c:v>
                </c:pt>
                <c:pt idx="2102">
                  <c:v>559.97</c:v>
                </c:pt>
                <c:pt idx="2103">
                  <c:v>559.98</c:v>
                </c:pt>
                <c:pt idx="2104">
                  <c:v>559.99</c:v>
                </c:pt>
                <c:pt idx="2105">
                  <c:v>560</c:v>
                </c:pt>
                <c:pt idx="2106">
                  <c:v>560.01</c:v>
                </c:pt>
                <c:pt idx="2107">
                  <c:v>560.02</c:v>
                </c:pt>
                <c:pt idx="2108">
                  <c:v>560.03</c:v>
                </c:pt>
                <c:pt idx="2109">
                  <c:v>560.04</c:v>
                </c:pt>
                <c:pt idx="2110">
                  <c:v>560.04999999999995</c:v>
                </c:pt>
                <c:pt idx="2111">
                  <c:v>560.06000000000006</c:v>
                </c:pt>
                <c:pt idx="2112">
                  <c:v>560.07000000000005</c:v>
                </c:pt>
                <c:pt idx="2113">
                  <c:v>560.08000000000004</c:v>
                </c:pt>
                <c:pt idx="2114">
                  <c:v>560.09</c:v>
                </c:pt>
                <c:pt idx="2115">
                  <c:v>560.1</c:v>
                </c:pt>
                <c:pt idx="2116">
                  <c:v>560.11</c:v>
                </c:pt>
                <c:pt idx="2117">
                  <c:v>560.12</c:v>
                </c:pt>
                <c:pt idx="2118">
                  <c:v>560.13</c:v>
                </c:pt>
                <c:pt idx="2119">
                  <c:v>560.14</c:v>
                </c:pt>
                <c:pt idx="2120">
                  <c:v>560.15</c:v>
                </c:pt>
                <c:pt idx="2121">
                  <c:v>560.16</c:v>
                </c:pt>
                <c:pt idx="2122">
                  <c:v>560.16999999999996</c:v>
                </c:pt>
                <c:pt idx="2123">
                  <c:v>560.17999999999995</c:v>
                </c:pt>
                <c:pt idx="2124">
                  <c:v>560.19000000000005</c:v>
                </c:pt>
                <c:pt idx="2125">
                  <c:v>560.20000000000005</c:v>
                </c:pt>
                <c:pt idx="2126">
                  <c:v>560.21</c:v>
                </c:pt>
                <c:pt idx="2127">
                  <c:v>560.22</c:v>
                </c:pt>
                <c:pt idx="2128">
                  <c:v>560.23</c:v>
                </c:pt>
                <c:pt idx="2129">
                  <c:v>560.24</c:v>
                </c:pt>
                <c:pt idx="2130">
                  <c:v>560.25</c:v>
                </c:pt>
                <c:pt idx="2131">
                  <c:v>560.26</c:v>
                </c:pt>
                <c:pt idx="2132">
                  <c:v>560.27</c:v>
                </c:pt>
                <c:pt idx="2133">
                  <c:v>560.28</c:v>
                </c:pt>
                <c:pt idx="2134">
                  <c:v>560.29</c:v>
                </c:pt>
                <c:pt idx="2135">
                  <c:v>560.29999999999995</c:v>
                </c:pt>
                <c:pt idx="2136">
                  <c:v>560.31000000000006</c:v>
                </c:pt>
                <c:pt idx="2137">
                  <c:v>560.32000000000005</c:v>
                </c:pt>
                <c:pt idx="2138">
                  <c:v>560.33000000000004</c:v>
                </c:pt>
                <c:pt idx="2139">
                  <c:v>560.34</c:v>
                </c:pt>
                <c:pt idx="2140">
                  <c:v>560.35</c:v>
                </c:pt>
                <c:pt idx="2141">
                  <c:v>560.36</c:v>
                </c:pt>
                <c:pt idx="2142">
                  <c:v>560.37</c:v>
                </c:pt>
                <c:pt idx="2143">
                  <c:v>560.38</c:v>
                </c:pt>
                <c:pt idx="2144">
                  <c:v>560.39</c:v>
                </c:pt>
                <c:pt idx="2145">
                  <c:v>560.4</c:v>
                </c:pt>
                <c:pt idx="2146">
                  <c:v>560.41</c:v>
                </c:pt>
                <c:pt idx="2147">
                  <c:v>560.41999999999996</c:v>
                </c:pt>
                <c:pt idx="2148">
                  <c:v>560.42999999999995</c:v>
                </c:pt>
                <c:pt idx="2149">
                  <c:v>560.44000000000005</c:v>
                </c:pt>
                <c:pt idx="2150">
                  <c:v>560.45000000000005</c:v>
                </c:pt>
                <c:pt idx="2151">
                  <c:v>560.46</c:v>
                </c:pt>
                <c:pt idx="2152">
                  <c:v>560.47</c:v>
                </c:pt>
                <c:pt idx="2153">
                  <c:v>560.48</c:v>
                </c:pt>
                <c:pt idx="2154">
                  <c:v>560.49</c:v>
                </c:pt>
                <c:pt idx="2155">
                  <c:v>560.5</c:v>
                </c:pt>
                <c:pt idx="2156">
                  <c:v>560.51</c:v>
                </c:pt>
                <c:pt idx="2157">
                  <c:v>560.52</c:v>
                </c:pt>
                <c:pt idx="2158">
                  <c:v>560.53</c:v>
                </c:pt>
                <c:pt idx="2159">
                  <c:v>560.54</c:v>
                </c:pt>
                <c:pt idx="2160">
                  <c:v>560.54999999999995</c:v>
                </c:pt>
                <c:pt idx="2161">
                  <c:v>560.56000000000006</c:v>
                </c:pt>
                <c:pt idx="2162">
                  <c:v>560.57000000000005</c:v>
                </c:pt>
                <c:pt idx="2163">
                  <c:v>560.58000000000004</c:v>
                </c:pt>
                <c:pt idx="2164">
                  <c:v>560.59</c:v>
                </c:pt>
                <c:pt idx="2165">
                  <c:v>560.6</c:v>
                </c:pt>
                <c:pt idx="2166">
                  <c:v>560.61</c:v>
                </c:pt>
                <c:pt idx="2167">
                  <c:v>560.62</c:v>
                </c:pt>
                <c:pt idx="2168">
                  <c:v>560.63</c:v>
                </c:pt>
                <c:pt idx="2169">
                  <c:v>560.64</c:v>
                </c:pt>
                <c:pt idx="2170">
                  <c:v>560.65</c:v>
                </c:pt>
                <c:pt idx="2171">
                  <c:v>560.66</c:v>
                </c:pt>
                <c:pt idx="2172">
                  <c:v>560.66999999999996</c:v>
                </c:pt>
                <c:pt idx="2173">
                  <c:v>560.67999999999995</c:v>
                </c:pt>
                <c:pt idx="2174">
                  <c:v>560.69000000000005</c:v>
                </c:pt>
                <c:pt idx="2175">
                  <c:v>560.70000000000005</c:v>
                </c:pt>
                <c:pt idx="2176">
                  <c:v>560.71</c:v>
                </c:pt>
                <c:pt idx="2177">
                  <c:v>560.72</c:v>
                </c:pt>
                <c:pt idx="2178">
                  <c:v>560.73</c:v>
                </c:pt>
                <c:pt idx="2179">
                  <c:v>560.74</c:v>
                </c:pt>
                <c:pt idx="2180">
                  <c:v>560.75</c:v>
                </c:pt>
                <c:pt idx="2181">
                  <c:v>560.76</c:v>
                </c:pt>
                <c:pt idx="2182">
                  <c:v>560.77</c:v>
                </c:pt>
                <c:pt idx="2183">
                  <c:v>560.78</c:v>
                </c:pt>
                <c:pt idx="2184">
                  <c:v>560.79</c:v>
                </c:pt>
                <c:pt idx="2185">
                  <c:v>560.79999999999995</c:v>
                </c:pt>
                <c:pt idx="2186">
                  <c:v>560.81000000000006</c:v>
                </c:pt>
                <c:pt idx="2187">
                  <c:v>560.82000000000005</c:v>
                </c:pt>
                <c:pt idx="2188">
                  <c:v>560.83000000000004</c:v>
                </c:pt>
                <c:pt idx="2189">
                  <c:v>560.84</c:v>
                </c:pt>
                <c:pt idx="2190">
                  <c:v>560.85</c:v>
                </c:pt>
                <c:pt idx="2191">
                  <c:v>560.86</c:v>
                </c:pt>
                <c:pt idx="2192">
                  <c:v>560.87</c:v>
                </c:pt>
                <c:pt idx="2193">
                  <c:v>560.88</c:v>
                </c:pt>
                <c:pt idx="2194">
                  <c:v>560.89</c:v>
                </c:pt>
                <c:pt idx="2195">
                  <c:v>560.9</c:v>
                </c:pt>
                <c:pt idx="2196">
                  <c:v>560.91</c:v>
                </c:pt>
                <c:pt idx="2197">
                  <c:v>560.91999999999996</c:v>
                </c:pt>
                <c:pt idx="2198">
                  <c:v>560.92999999999995</c:v>
                </c:pt>
                <c:pt idx="2199">
                  <c:v>560.94000000000005</c:v>
                </c:pt>
                <c:pt idx="2200">
                  <c:v>560.95000000000005</c:v>
                </c:pt>
                <c:pt idx="2201">
                  <c:v>560.96</c:v>
                </c:pt>
                <c:pt idx="2202">
                  <c:v>560.97</c:v>
                </c:pt>
                <c:pt idx="2203">
                  <c:v>560.98</c:v>
                </c:pt>
                <c:pt idx="2204">
                  <c:v>560.99</c:v>
                </c:pt>
                <c:pt idx="2205">
                  <c:v>561</c:v>
                </c:pt>
                <c:pt idx="2206">
                  <c:v>561.01</c:v>
                </c:pt>
                <c:pt idx="2207">
                  <c:v>561.02</c:v>
                </c:pt>
                <c:pt idx="2208">
                  <c:v>561.03</c:v>
                </c:pt>
                <c:pt idx="2209">
                  <c:v>561.04</c:v>
                </c:pt>
                <c:pt idx="2210">
                  <c:v>561.04999999999995</c:v>
                </c:pt>
                <c:pt idx="2211">
                  <c:v>561.06000000000006</c:v>
                </c:pt>
                <c:pt idx="2212">
                  <c:v>561.07000000000005</c:v>
                </c:pt>
                <c:pt idx="2213">
                  <c:v>561.08000000000004</c:v>
                </c:pt>
                <c:pt idx="2214">
                  <c:v>561.09</c:v>
                </c:pt>
                <c:pt idx="2215">
                  <c:v>561.1</c:v>
                </c:pt>
                <c:pt idx="2216">
                  <c:v>561.11</c:v>
                </c:pt>
                <c:pt idx="2217">
                  <c:v>561.12</c:v>
                </c:pt>
                <c:pt idx="2218">
                  <c:v>561.13</c:v>
                </c:pt>
                <c:pt idx="2219">
                  <c:v>561.14</c:v>
                </c:pt>
                <c:pt idx="2220">
                  <c:v>561.15</c:v>
                </c:pt>
                <c:pt idx="2221">
                  <c:v>561.16</c:v>
                </c:pt>
                <c:pt idx="2222">
                  <c:v>561.16999999999996</c:v>
                </c:pt>
                <c:pt idx="2223">
                  <c:v>561.17999999999995</c:v>
                </c:pt>
                <c:pt idx="2224">
                  <c:v>561.19000000000005</c:v>
                </c:pt>
                <c:pt idx="2225">
                  <c:v>561.20000000000005</c:v>
                </c:pt>
                <c:pt idx="2226">
                  <c:v>561.21</c:v>
                </c:pt>
                <c:pt idx="2227">
                  <c:v>561.22</c:v>
                </c:pt>
                <c:pt idx="2228">
                  <c:v>561.23</c:v>
                </c:pt>
                <c:pt idx="2229">
                  <c:v>561.24</c:v>
                </c:pt>
                <c:pt idx="2230">
                  <c:v>561.25</c:v>
                </c:pt>
                <c:pt idx="2231">
                  <c:v>561.26</c:v>
                </c:pt>
                <c:pt idx="2232">
                  <c:v>561.27</c:v>
                </c:pt>
                <c:pt idx="2233">
                  <c:v>561.28</c:v>
                </c:pt>
                <c:pt idx="2234">
                  <c:v>561.29</c:v>
                </c:pt>
                <c:pt idx="2235">
                  <c:v>561.29999999999995</c:v>
                </c:pt>
                <c:pt idx="2236">
                  <c:v>561.31000000000006</c:v>
                </c:pt>
                <c:pt idx="2237">
                  <c:v>561.32000000000005</c:v>
                </c:pt>
                <c:pt idx="2238">
                  <c:v>561.33000000000004</c:v>
                </c:pt>
                <c:pt idx="2239">
                  <c:v>561.34</c:v>
                </c:pt>
                <c:pt idx="2240">
                  <c:v>561.35</c:v>
                </c:pt>
                <c:pt idx="2241">
                  <c:v>561.36</c:v>
                </c:pt>
                <c:pt idx="2242">
                  <c:v>561.37</c:v>
                </c:pt>
                <c:pt idx="2243">
                  <c:v>561.38</c:v>
                </c:pt>
                <c:pt idx="2244">
                  <c:v>561.39</c:v>
                </c:pt>
                <c:pt idx="2245">
                  <c:v>561.4</c:v>
                </c:pt>
                <c:pt idx="2246">
                  <c:v>561.41</c:v>
                </c:pt>
                <c:pt idx="2247">
                  <c:v>561.41999999999996</c:v>
                </c:pt>
                <c:pt idx="2248">
                  <c:v>561.42999999999995</c:v>
                </c:pt>
                <c:pt idx="2249">
                  <c:v>561.44000000000005</c:v>
                </c:pt>
                <c:pt idx="2250">
                  <c:v>561.45000000000005</c:v>
                </c:pt>
                <c:pt idx="2251">
                  <c:v>561.46</c:v>
                </c:pt>
                <c:pt idx="2252">
                  <c:v>561.47</c:v>
                </c:pt>
                <c:pt idx="2253">
                  <c:v>561.48</c:v>
                </c:pt>
                <c:pt idx="2254">
                  <c:v>561.49</c:v>
                </c:pt>
                <c:pt idx="2255">
                  <c:v>561.5</c:v>
                </c:pt>
                <c:pt idx="2256">
                  <c:v>561.51</c:v>
                </c:pt>
                <c:pt idx="2257">
                  <c:v>561.52</c:v>
                </c:pt>
                <c:pt idx="2258">
                  <c:v>561.53</c:v>
                </c:pt>
                <c:pt idx="2259">
                  <c:v>561.54</c:v>
                </c:pt>
                <c:pt idx="2260">
                  <c:v>561.54999999999995</c:v>
                </c:pt>
                <c:pt idx="2261">
                  <c:v>561.56000000000006</c:v>
                </c:pt>
                <c:pt idx="2262">
                  <c:v>561.57000000000005</c:v>
                </c:pt>
                <c:pt idx="2263">
                  <c:v>561.58000000000004</c:v>
                </c:pt>
                <c:pt idx="2264">
                  <c:v>561.59</c:v>
                </c:pt>
                <c:pt idx="2265">
                  <c:v>561.6</c:v>
                </c:pt>
                <c:pt idx="2266">
                  <c:v>561.61</c:v>
                </c:pt>
                <c:pt idx="2267">
                  <c:v>561.62</c:v>
                </c:pt>
                <c:pt idx="2268">
                  <c:v>561.63</c:v>
                </c:pt>
                <c:pt idx="2269">
                  <c:v>561.64</c:v>
                </c:pt>
                <c:pt idx="2270">
                  <c:v>561.65</c:v>
                </c:pt>
                <c:pt idx="2271">
                  <c:v>561.66</c:v>
                </c:pt>
                <c:pt idx="2272">
                  <c:v>561.66999999999996</c:v>
                </c:pt>
                <c:pt idx="2273">
                  <c:v>561.67999999999995</c:v>
                </c:pt>
                <c:pt idx="2274">
                  <c:v>561.69000000000005</c:v>
                </c:pt>
                <c:pt idx="2275">
                  <c:v>561.70000000000005</c:v>
                </c:pt>
                <c:pt idx="2276">
                  <c:v>561.71</c:v>
                </c:pt>
                <c:pt idx="2277">
                  <c:v>561.72</c:v>
                </c:pt>
                <c:pt idx="2278">
                  <c:v>561.73</c:v>
                </c:pt>
                <c:pt idx="2279">
                  <c:v>561.74</c:v>
                </c:pt>
                <c:pt idx="2280">
                  <c:v>561.75</c:v>
                </c:pt>
                <c:pt idx="2281">
                  <c:v>561.76</c:v>
                </c:pt>
                <c:pt idx="2282">
                  <c:v>561.77</c:v>
                </c:pt>
                <c:pt idx="2283">
                  <c:v>561.78</c:v>
                </c:pt>
                <c:pt idx="2284">
                  <c:v>561.79</c:v>
                </c:pt>
                <c:pt idx="2285">
                  <c:v>561.79999999999995</c:v>
                </c:pt>
                <c:pt idx="2286">
                  <c:v>561.81000000000006</c:v>
                </c:pt>
                <c:pt idx="2287">
                  <c:v>561.82000000000005</c:v>
                </c:pt>
                <c:pt idx="2288">
                  <c:v>561.83000000000004</c:v>
                </c:pt>
                <c:pt idx="2289">
                  <c:v>561.84</c:v>
                </c:pt>
                <c:pt idx="2290">
                  <c:v>561.85</c:v>
                </c:pt>
                <c:pt idx="2291">
                  <c:v>561.86</c:v>
                </c:pt>
                <c:pt idx="2292">
                  <c:v>561.87</c:v>
                </c:pt>
                <c:pt idx="2293">
                  <c:v>561.88</c:v>
                </c:pt>
                <c:pt idx="2294">
                  <c:v>561.89</c:v>
                </c:pt>
                <c:pt idx="2295">
                  <c:v>561.9</c:v>
                </c:pt>
                <c:pt idx="2296">
                  <c:v>561.91</c:v>
                </c:pt>
                <c:pt idx="2297">
                  <c:v>561.91999999999996</c:v>
                </c:pt>
                <c:pt idx="2298">
                  <c:v>561.92999999999995</c:v>
                </c:pt>
                <c:pt idx="2299">
                  <c:v>561.94000000000005</c:v>
                </c:pt>
                <c:pt idx="2300">
                  <c:v>561.95000000000005</c:v>
                </c:pt>
                <c:pt idx="2301">
                  <c:v>561.96</c:v>
                </c:pt>
                <c:pt idx="2302">
                  <c:v>561.97</c:v>
                </c:pt>
                <c:pt idx="2303">
                  <c:v>561.98</c:v>
                </c:pt>
                <c:pt idx="2304">
                  <c:v>561.99</c:v>
                </c:pt>
                <c:pt idx="2305">
                  <c:v>562</c:v>
                </c:pt>
                <c:pt idx="2306">
                  <c:v>562.01</c:v>
                </c:pt>
                <c:pt idx="2307">
                  <c:v>562.02</c:v>
                </c:pt>
                <c:pt idx="2308">
                  <c:v>562.03</c:v>
                </c:pt>
                <c:pt idx="2309">
                  <c:v>562.04</c:v>
                </c:pt>
                <c:pt idx="2310">
                  <c:v>562.04999999999995</c:v>
                </c:pt>
                <c:pt idx="2311">
                  <c:v>562.06000000000006</c:v>
                </c:pt>
                <c:pt idx="2312">
                  <c:v>562.07000000000005</c:v>
                </c:pt>
                <c:pt idx="2313">
                  <c:v>562.08000000000004</c:v>
                </c:pt>
                <c:pt idx="2314">
                  <c:v>562.09</c:v>
                </c:pt>
                <c:pt idx="2315">
                  <c:v>562.1</c:v>
                </c:pt>
                <c:pt idx="2316">
                  <c:v>562.11</c:v>
                </c:pt>
                <c:pt idx="2317">
                  <c:v>562.12</c:v>
                </c:pt>
                <c:pt idx="2318">
                  <c:v>562.13</c:v>
                </c:pt>
                <c:pt idx="2319">
                  <c:v>562.14</c:v>
                </c:pt>
                <c:pt idx="2320">
                  <c:v>562.15</c:v>
                </c:pt>
                <c:pt idx="2321">
                  <c:v>562.16</c:v>
                </c:pt>
                <c:pt idx="2322">
                  <c:v>562.16999999999996</c:v>
                </c:pt>
                <c:pt idx="2323">
                  <c:v>562.17999999999995</c:v>
                </c:pt>
                <c:pt idx="2324">
                  <c:v>562.19000000000005</c:v>
                </c:pt>
                <c:pt idx="2325">
                  <c:v>562.20000000000005</c:v>
                </c:pt>
                <c:pt idx="2326">
                  <c:v>562.21</c:v>
                </c:pt>
                <c:pt idx="2327">
                  <c:v>562.22</c:v>
                </c:pt>
                <c:pt idx="2328">
                  <c:v>562.23</c:v>
                </c:pt>
                <c:pt idx="2329">
                  <c:v>562.24</c:v>
                </c:pt>
                <c:pt idx="2330">
                  <c:v>562.25</c:v>
                </c:pt>
                <c:pt idx="2331">
                  <c:v>562.26</c:v>
                </c:pt>
                <c:pt idx="2332">
                  <c:v>562.27</c:v>
                </c:pt>
                <c:pt idx="2333">
                  <c:v>562.28</c:v>
                </c:pt>
                <c:pt idx="2334">
                  <c:v>562.29</c:v>
                </c:pt>
                <c:pt idx="2335">
                  <c:v>562.29999999999995</c:v>
                </c:pt>
                <c:pt idx="2336">
                  <c:v>562.31000000000006</c:v>
                </c:pt>
                <c:pt idx="2337">
                  <c:v>562.32000000000005</c:v>
                </c:pt>
                <c:pt idx="2338">
                  <c:v>562.33000000000004</c:v>
                </c:pt>
                <c:pt idx="2339">
                  <c:v>562.34</c:v>
                </c:pt>
                <c:pt idx="2340">
                  <c:v>562.35</c:v>
                </c:pt>
                <c:pt idx="2341">
                  <c:v>562.36</c:v>
                </c:pt>
                <c:pt idx="2342">
                  <c:v>562.37</c:v>
                </c:pt>
                <c:pt idx="2343">
                  <c:v>562.38</c:v>
                </c:pt>
                <c:pt idx="2344">
                  <c:v>562.39</c:v>
                </c:pt>
                <c:pt idx="2345">
                  <c:v>562.4</c:v>
                </c:pt>
                <c:pt idx="2346">
                  <c:v>562.41</c:v>
                </c:pt>
                <c:pt idx="2347">
                  <c:v>562.41999999999996</c:v>
                </c:pt>
                <c:pt idx="2348">
                  <c:v>562.42999999999995</c:v>
                </c:pt>
                <c:pt idx="2349">
                  <c:v>562.44000000000005</c:v>
                </c:pt>
                <c:pt idx="2350">
                  <c:v>562.45000000000005</c:v>
                </c:pt>
                <c:pt idx="2351">
                  <c:v>562.46</c:v>
                </c:pt>
                <c:pt idx="2352">
                  <c:v>562.47</c:v>
                </c:pt>
                <c:pt idx="2353">
                  <c:v>562.48</c:v>
                </c:pt>
                <c:pt idx="2354">
                  <c:v>562.49</c:v>
                </c:pt>
                <c:pt idx="2355">
                  <c:v>562.5</c:v>
                </c:pt>
                <c:pt idx="2356">
                  <c:v>562.51</c:v>
                </c:pt>
                <c:pt idx="2357">
                  <c:v>562.52</c:v>
                </c:pt>
                <c:pt idx="2358">
                  <c:v>562.53</c:v>
                </c:pt>
                <c:pt idx="2359">
                  <c:v>562.54</c:v>
                </c:pt>
                <c:pt idx="2360">
                  <c:v>562.54999999999995</c:v>
                </c:pt>
                <c:pt idx="2361">
                  <c:v>562.56000000000006</c:v>
                </c:pt>
                <c:pt idx="2362">
                  <c:v>562.57000000000005</c:v>
                </c:pt>
                <c:pt idx="2363">
                  <c:v>562.58000000000004</c:v>
                </c:pt>
                <c:pt idx="2364">
                  <c:v>562.59</c:v>
                </c:pt>
                <c:pt idx="2365">
                  <c:v>562.6</c:v>
                </c:pt>
                <c:pt idx="2366">
                  <c:v>562.61</c:v>
                </c:pt>
                <c:pt idx="2367">
                  <c:v>562.62</c:v>
                </c:pt>
                <c:pt idx="2368">
                  <c:v>562.63</c:v>
                </c:pt>
                <c:pt idx="2369">
                  <c:v>562.64</c:v>
                </c:pt>
                <c:pt idx="2370">
                  <c:v>562.65</c:v>
                </c:pt>
                <c:pt idx="2371">
                  <c:v>562.66</c:v>
                </c:pt>
                <c:pt idx="2372">
                  <c:v>562.66999999999996</c:v>
                </c:pt>
                <c:pt idx="2373">
                  <c:v>562.67999999999995</c:v>
                </c:pt>
                <c:pt idx="2374">
                  <c:v>562.69000000000005</c:v>
                </c:pt>
                <c:pt idx="2375">
                  <c:v>562.70000000000005</c:v>
                </c:pt>
                <c:pt idx="2376">
                  <c:v>562.71</c:v>
                </c:pt>
                <c:pt idx="2377">
                  <c:v>562.72</c:v>
                </c:pt>
                <c:pt idx="2378">
                  <c:v>562.73</c:v>
                </c:pt>
                <c:pt idx="2379">
                  <c:v>562.74</c:v>
                </c:pt>
                <c:pt idx="2380">
                  <c:v>562.75</c:v>
                </c:pt>
                <c:pt idx="2381">
                  <c:v>562.76</c:v>
                </c:pt>
                <c:pt idx="2382">
                  <c:v>562.77</c:v>
                </c:pt>
                <c:pt idx="2383">
                  <c:v>562.78</c:v>
                </c:pt>
                <c:pt idx="2384">
                  <c:v>562.79</c:v>
                </c:pt>
                <c:pt idx="2385">
                  <c:v>562.79999999999995</c:v>
                </c:pt>
                <c:pt idx="2386">
                  <c:v>562.81000000000006</c:v>
                </c:pt>
                <c:pt idx="2387">
                  <c:v>562.82000000000005</c:v>
                </c:pt>
                <c:pt idx="2388">
                  <c:v>562.83000000000004</c:v>
                </c:pt>
                <c:pt idx="2389">
                  <c:v>562.84</c:v>
                </c:pt>
                <c:pt idx="2390">
                  <c:v>562.85</c:v>
                </c:pt>
                <c:pt idx="2391">
                  <c:v>562.86</c:v>
                </c:pt>
                <c:pt idx="2392">
                  <c:v>562.87</c:v>
                </c:pt>
                <c:pt idx="2393">
                  <c:v>562.88</c:v>
                </c:pt>
                <c:pt idx="2394">
                  <c:v>562.89</c:v>
                </c:pt>
                <c:pt idx="2395">
                  <c:v>562.9</c:v>
                </c:pt>
                <c:pt idx="2396">
                  <c:v>562.91</c:v>
                </c:pt>
                <c:pt idx="2397">
                  <c:v>562.91999999999996</c:v>
                </c:pt>
                <c:pt idx="2398">
                  <c:v>562.92999999999995</c:v>
                </c:pt>
                <c:pt idx="2399">
                  <c:v>562.94000000000005</c:v>
                </c:pt>
                <c:pt idx="2400">
                  <c:v>562.95000000000005</c:v>
                </c:pt>
                <c:pt idx="2401">
                  <c:v>562.96</c:v>
                </c:pt>
                <c:pt idx="2402">
                  <c:v>562.97</c:v>
                </c:pt>
                <c:pt idx="2403">
                  <c:v>562.98</c:v>
                </c:pt>
                <c:pt idx="2404">
                  <c:v>562.99</c:v>
                </c:pt>
                <c:pt idx="2405">
                  <c:v>563</c:v>
                </c:pt>
                <c:pt idx="2406">
                  <c:v>563.01</c:v>
                </c:pt>
                <c:pt idx="2407">
                  <c:v>563.02</c:v>
                </c:pt>
                <c:pt idx="2408">
                  <c:v>563.03</c:v>
                </c:pt>
                <c:pt idx="2409">
                  <c:v>563.04</c:v>
                </c:pt>
                <c:pt idx="2410">
                  <c:v>563.04999999999995</c:v>
                </c:pt>
                <c:pt idx="2411">
                  <c:v>563.06000000000006</c:v>
                </c:pt>
                <c:pt idx="2412">
                  <c:v>563.07000000000005</c:v>
                </c:pt>
                <c:pt idx="2413">
                  <c:v>563.08000000000004</c:v>
                </c:pt>
                <c:pt idx="2414">
                  <c:v>563.09</c:v>
                </c:pt>
                <c:pt idx="2415">
                  <c:v>563.1</c:v>
                </c:pt>
                <c:pt idx="2416">
                  <c:v>563.11</c:v>
                </c:pt>
                <c:pt idx="2417">
                  <c:v>563.12</c:v>
                </c:pt>
                <c:pt idx="2418">
                  <c:v>563.13</c:v>
                </c:pt>
                <c:pt idx="2419">
                  <c:v>563.14</c:v>
                </c:pt>
                <c:pt idx="2420">
                  <c:v>563.15</c:v>
                </c:pt>
                <c:pt idx="2421">
                  <c:v>563.16</c:v>
                </c:pt>
                <c:pt idx="2422">
                  <c:v>563.16999999999996</c:v>
                </c:pt>
                <c:pt idx="2423">
                  <c:v>563.17999999999995</c:v>
                </c:pt>
                <c:pt idx="2424">
                  <c:v>563.19000000000005</c:v>
                </c:pt>
                <c:pt idx="2425">
                  <c:v>563.20000000000005</c:v>
                </c:pt>
                <c:pt idx="2426">
                  <c:v>563.21</c:v>
                </c:pt>
                <c:pt idx="2427">
                  <c:v>563.22</c:v>
                </c:pt>
                <c:pt idx="2428">
                  <c:v>563.23</c:v>
                </c:pt>
                <c:pt idx="2429">
                  <c:v>563.24</c:v>
                </c:pt>
                <c:pt idx="2430">
                  <c:v>563.25</c:v>
                </c:pt>
                <c:pt idx="2431">
                  <c:v>563.26</c:v>
                </c:pt>
                <c:pt idx="2432">
                  <c:v>563.27</c:v>
                </c:pt>
                <c:pt idx="2433">
                  <c:v>563.28</c:v>
                </c:pt>
                <c:pt idx="2434">
                  <c:v>563.29</c:v>
                </c:pt>
                <c:pt idx="2435">
                  <c:v>563.29999999999995</c:v>
                </c:pt>
                <c:pt idx="2436">
                  <c:v>563.31000000000006</c:v>
                </c:pt>
                <c:pt idx="2437">
                  <c:v>563.32000000000005</c:v>
                </c:pt>
                <c:pt idx="2438">
                  <c:v>563.33000000000004</c:v>
                </c:pt>
                <c:pt idx="2439">
                  <c:v>563.34</c:v>
                </c:pt>
                <c:pt idx="2440">
                  <c:v>563.35</c:v>
                </c:pt>
                <c:pt idx="2441">
                  <c:v>563.36</c:v>
                </c:pt>
                <c:pt idx="2442">
                  <c:v>563.37</c:v>
                </c:pt>
                <c:pt idx="2443">
                  <c:v>563.38</c:v>
                </c:pt>
                <c:pt idx="2444">
                  <c:v>563.39</c:v>
                </c:pt>
                <c:pt idx="2445">
                  <c:v>563.4</c:v>
                </c:pt>
                <c:pt idx="2446">
                  <c:v>563.41</c:v>
                </c:pt>
                <c:pt idx="2447">
                  <c:v>563.41999999999996</c:v>
                </c:pt>
                <c:pt idx="2448">
                  <c:v>563.42999999999995</c:v>
                </c:pt>
                <c:pt idx="2449">
                  <c:v>563.44000000000005</c:v>
                </c:pt>
                <c:pt idx="2450">
                  <c:v>563.45000000000005</c:v>
                </c:pt>
                <c:pt idx="2451">
                  <c:v>563.46</c:v>
                </c:pt>
                <c:pt idx="2452">
                  <c:v>563.47</c:v>
                </c:pt>
                <c:pt idx="2453">
                  <c:v>563.48</c:v>
                </c:pt>
                <c:pt idx="2454">
                  <c:v>563.49</c:v>
                </c:pt>
                <c:pt idx="2455">
                  <c:v>563.5</c:v>
                </c:pt>
                <c:pt idx="2456">
                  <c:v>563.51</c:v>
                </c:pt>
                <c:pt idx="2457">
                  <c:v>563.52</c:v>
                </c:pt>
                <c:pt idx="2458">
                  <c:v>563.53</c:v>
                </c:pt>
                <c:pt idx="2459">
                  <c:v>563.54</c:v>
                </c:pt>
                <c:pt idx="2460">
                  <c:v>563.54999999999995</c:v>
                </c:pt>
                <c:pt idx="2461">
                  <c:v>563.56000000000006</c:v>
                </c:pt>
                <c:pt idx="2462">
                  <c:v>563.57000000000005</c:v>
                </c:pt>
                <c:pt idx="2463">
                  <c:v>563.58000000000004</c:v>
                </c:pt>
                <c:pt idx="2464">
                  <c:v>563.59</c:v>
                </c:pt>
                <c:pt idx="2465">
                  <c:v>563.6</c:v>
                </c:pt>
                <c:pt idx="2466">
                  <c:v>563.61</c:v>
                </c:pt>
                <c:pt idx="2467">
                  <c:v>563.62</c:v>
                </c:pt>
                <c:pt idx="2468">
                  <c:v>563.63</c:v>
                </c:pt>
                <c:pt idx="2469">
                  <c:v>563.64</c:v>
                </c:pt>
                <c:pt idx="2470">
                  <c:v>563.65</c:v>
                </c:pt>
                <c:pt idx="2471">
                  <c:v>563.66</c:v>
                </c:pt>
                <c:pt idx="2472">
                  <c:v>563.66999999999996</c:v>
                </c:pt>
                <c:pt idx="2473">
                  <c:v>563.67999999999995</c:v>
                </c:pt>
                <c:pt idx="2474">
                  <c:v>563.69000000000005</c:v>
                </c:pt>
                <c:pt idx="2475">
                  <c:v>563.70000000000005</c:v>
                </c:pt>
                <c:pt idx="2476">
                  <c:v>563.71</c:v>
                </c:pt>
                <c:pt idx="2477">
                  <c:v>563.72</c:v>
                </c:pt>
                <c:pt idx="2478">
                  <c:v>563.73</c:v>
                </c:pt>
                <c:pt idx="2479">
                  <c:v>563.74</c:v>
                </c:pt>
                <c:pt idx="2480">
                  <c:v>563.75</c:v>
                </c:pt>
                <c:pt idx="2481">
                  <c:v>563.76</c:v>
                </c:pt>
                <c:pt idx="2482">
                  <c:v>563.77</c:v>
                </c:pt>
                <c:pt idx="2483">
                  <c:v>563.78</c:v>
                </c:pt>
                <c:pt idx="2484">
                  <c:v>563.79</c:v>
                </c:pt>
                <c:pt idx="2485">
                  <c:v>563.79999999999995</c:v>
                </c:pt>
                <c:pt idx="2486">
                  <c:v>563.81000000000006</c:v>
                </c:pt>
                <c:pt idx="2487">
                  <c:v>563.82000000000005</c:v>
                </c:pt>
                <c:pt idx="2488">
                  <c:v>563.83000000000004</c:v>
                </c:pt>
                <c:pt idx="2489">
                  <c:v>563.84</c:v>
                </c:pt>
                <c:pt idx="2490">
                  <c:v>563.85</c:v>
                </c:pt>
                <c:pt idx="2491">
                  <c:v>563.86</c:v>
                </c:pt>
                <c:pt idx="2492">
                  <c:v>563.87</c:v>
                </c:pt>
                <c:pt idx="2493">
                  <c:v>563.88</c:v>
                </c:pt>
                <c:pt idx="2494">
                  <c:v>563.89</c:v>
                </c:pt>
                <c:pt idx="2495">
                  <c:v>563.9</c:v>
                </c:pt>
                <c:pt idx="2496">
                  <c:v>563.91</c:v>
                </c:pt>
                <c:pt idx="2497">
                  <c:v>563.91999999999996</c:v>
                </c:pt>
                <c:pt idx="2498">
                  <c:v>563.92999999999995</c:v>
                </c:pt>
                <c:pt idx="2499">
                  <c:v>563.94000000000005</c:v>
                </c:pt>
                <c:pt idx="2500">
                  <c:v>563.95000000000005</c:v>
                </c:pt>
                <c:pt idx="2501">
                  <c:v>563.96</c:v>
                </c:pt>
                <c:pt idx="2502">
                  <c:v>563.97</c:v>
                </c:pt>
                <c:pt idx="2503">
                  <c:v>563.98</c:v>
                </c:pt>
                <c:pt idx="2504">
                  <c:v>563.99</c:v>
                </c:pt>
                <c:pt idx="2505">
                  <c:v>564</c:v>
                </c:pt>
                <c:pt idx="2506">
                  <c:v>564.01</c:v>
                </c:pt>
                <c:pt idx="2507">
                  <c:v>564.02</c:v>
                </c:pt>
                <c:pt idx="2508">
                  <c:v>564.03</c:v>
                </c:pt>
                <c:pt idx="2509">
                  <c:v>564.04</c:v>
                </c:pt>
                <c:pt idx="2510">
                  <c:v>564.04999999999995</c:v>
                </c:pt>
                <c:pt idx="2511">
                  <c:v>564.06000000000006</c:v>
                </c:pt>
                <c:pt idx="2512">
                  <c:v>564.07000000000005</c:v>
                </c:pt>
                <c:pt idx="2513">
                  <c:v>564.08000000000004</c:v>
                </c:pt>
                <c:pt idx="2514">
                  <c:v>564.09</c:v>
                </c:pt>
                <c:pt idx="2515">
                  <c:v>564.1</c:v>
                </c:pt>
                <c:pt idx="2516">
                  <c:v>564.11</c:v>
                </c:pt>
                <c:pt idx="2517">
                  <c:v>564.12</c:v>
                </c:pt>
                <c:pt idx="2518">
                  <c:v>564.13</c:v>
                </c:pt>
                <c:pt idx="2519">
                  <c:v>564.14</c:v>
                </c:pt>
                <c:pt idx="2520">
                  <c:v>564.15</c:v>
                </c:pt>
                <c:pt idx="2521">
                  <c:v>564.16</c:v>
                </c:pt>
                <c:pt idx="2522">
                  <c:v>564.16999999999996</c:v>
                </c:pt>
                <c:pt idx="2523">
                  <c:v>564.17999999999995</c:v>
                </c:pt>
                <c:pt idx="2524">
                  <c:v>564.19000000000005</c:v>
                </c:pt>
                <c:pt idx="2525">
                  <c:v>564.20000000000005</c:v>
                </c:pt>
                <c:pt idx="2526">
                  <c:v>564.21</c:v>
                </c:pt>
                <c:pt idx="2527">
                  <c:v>564.22</c:v>
                </c:pt>
                <c:pt idx="2528">
                  <c:v>564.23</c:v>
                </c:pt>
                <c:pt idx="2529">
                  <c:v>564.24</c:v>
                </c:pt>
                <c:pt idx="2530">
                  <c:v>564.25</c:v>
                </c:pt>
                <c:pt idx="2531">
                  <c:v>564.26</c:v>
                </c:pt>
                <c:pt idx="2532">
                  <c:v>564.27</c:v>
                </c:pt>
                <c:pt idx="2533">
                  <c:v>564.28</c:v>
                </c:pt>
                <c:pt idx="2534">
                  <c:v>564.29</c:v>
                </c:pt>
                <c:pt idx="2535">
                  <c:v>564.29999999999995</c:v>
                </c:pt>
                <c:pt idx="2536">
                  <c:v>564.31000000000006</c:v>
                </c:pt>
                <c:pt idx="2537">
                  <c:v>564.32000000000005</c:v>
                </c:pt>
                <c:pt idx="2538">
                  <c:v>564.33000000000004</c:v>
                </c:pt>
                <c:pt idx="2539">
                  <c:v>564.34</c:v>
                </c:pt>
                <c:pt idx="2540">
                  <c:v>564.35</c:v>
                </c:pt>
                <c:pt idx="2541">
                  <c:v>564.36</c:v>
                </c:pt>
                <c:pt idx="2542">
                  <c:v>564.37</c:v>
                </c:pt>
                <c:pt idx="2543">
                  <c:v>564.38</c:v>
                </c:pt>
                <c:pt idx="2544">
                  <c:v>564.39</c:v>
                </c:pt>
                <c:pt idx="2545">
                  <c:v>564.4</c:v>
                </c:pt>
                <c:pt idx="2546">
                  <c:v>564.41</c:v>
                </c:pt>
                <c:pt idx="2547">
                  <c:v>564.41999999999996</c:v>
                </c:pt>
                <c:pt idx="2548">
                  <c:v>564.42999999999995</c:v>
                </c:pt>
                <c:pt idx="2549">
                  <c:v>564.44000000000005</c:v>
                </c:pt>
                <c:pt idx="2550">
                  <c:v>564.45000000000005</c:v>
                </c:pt>
                <c:pt idx="2551">
                  <c:v>564.46</c:v>
                </c:pt>
                <c:pt idx="2552">
                  <c:v>564.47</c:v>
                </c:pt>
                <c:pt idx="2553">
                  <c:v>564.48</c:v>
                </c:pt>
                <c:pt idx="2554">
                  <c:v>564.49</c:v>
                </c:pt>
                <c:pt idx="2555">
                  <c:v>564.5</c:v>
                </c:pt>
                <c:pt idx="2556">
                  <c:v>564.51</c:v>
                </c:pt>
                <c:pt idx="2557">
                  <c:v>564.52</c:v>
                </c:pt>
                <c:pt idx="2558">
                  <c:v>564.53</c:v>
                </c:pt>
                <c:pt idx="2559">
                  <c:v>564.54</c:v>
                </c:pt>
                <c:pt idx="2560">
                  <c:v>564.54999999999995</c:v>
                </c:pt>
                <c:pt idx="2561">
                  <c:v>564.56000000000006</c:v>
                </c:pt>
                <c:pt idx="2562">
                  <c:v>564.57000000000005</c:v>
                </c:pt>
                <c:pt idx="2563">
                  <c:v>564.58000000000004</c:v>
                </c:pt>
                <c:pt idx="2564">
                  <c:v>564.59</c:v>
                </c:pt>
                <c:pt idx="2565">
                  <c:v>564.6</c:v>
                </c:pt>
                <c:pt idx="2566">
                  <c:v>564.61</c:v>
                </c:pt>
                <c:pt idx="2567">
                  <c:v>564.62</c:v>
                </c:pt>
                <c:pt idx="2568">
                  <c:v>564.63</c:v>
                </c:pt>
                <c:pt idx="2569">
                  <c:v>564.64</c:v>
                </c:pt>
                <c:pt idx="2570">
                  <c:v>564.65</c:v>
                </c:pt>
                <c:pt idx="2571">
                  <c:v>564.66</c:v>
                </c:pt>
                <c:pt idx="2572">
                  <c:v>564.66999999999996</c:v>
                </c:pt>
                <c:pt idx="2573">
                  <c:v>564.67999999999995</c:v>
                </c:pt>
                <c:pt idx="2574">
                  <c:v>564.69000000000005</c:v>
                </c:pt>
                <c:pt idx="2575">
                  <c:v>564.70000000000005</c:v>
                </c:pt>
                <c:pt idx="2576">
                  <c:v>564.71</c:v>
                </c:pt>
                <c:pt idx="2577">
                  <c:v>564.72</c:v>
                </c:pt>
                <c:pt idx="2578">
                  <c:v>564.73</c:v>
                </c:pt>
                <c:pt idx="2579">
                  <c:v>564.74</c:v>
                </c:pt>
                <c:pt idx="2580">
                  <c:v>564.75</c:v>
                </c:pt>
                <c:pt idx="2581">
                  <c:v>564.76</c:v>
                </c:pt>
                <c:pt idx="2582">
                  <c:v>564.77</c:v>
                </c:pt>
                <c:pt idx="2583">
                  <c:v>564.78</c:v>
                </c:pt>
                <c:pt idx="2584">
                  <c:v>564.79</c:v>
                </c:pt>
                <c:pt idx="2585">
                  <c:v>564.79999999999995</c:v>
                </c:pt>
                <c:pt idx="2586">
                  <c:v>564.81000000000006</c:v>
                </c:pt>
                <c:pt idx="2587">
                  <c:v>564.82000000000005</c:v>
                </c:pt>
                <c:pt idx="2588">
                  <c:v>564.83000000000004</c:v>
                </c:pt>
                <c:pt idx="2589">
                  <c:v>564.84</c:v>
                </c:pt>
                <c:pt idx="2590">
                  <c:v>564.85</c:v>
                </c:pt>
                <c:pt idx="2591">
                  <c:v>564.86</c:v>
                </c:pt>
                <c:pt idx="2592">
                  <c:v>564.87</c:v>
                </c:pt>
                <c:pt idx="2593">
                  <c:v>564.88</c:v>
                </c:pt>
                <c:pt idx="2594">
                  <c:v>564.89</c:v>
                </c:pt>
                <c:pt idx="2595">
                  <c:v>564.9</c:v>
                </c:pt>
                <c:pt idx="2596">
                  <c:v>564.91</c:v>
                </c:pt>
                <c:pt idx="2597">
                  <c:v>564.91999999999996</c:v>
                </c:pt>
                <c:pt idx="2598">
                  <c:v>564.92999999999995</c:v>
                </c:pt>
                <c:pt idx="2599">
                  <c:v>564.94000000000005</c:v>
                </c:pt>
                <c:pt idx="2600">
                  <c:v>564.95000000000005</c:v>
                </c:pt>
                <c:pt idx="2601">
                  <c:v>564.96</c:v>
                </c:pt>
                <c:pt idx="2602">
                  <c:v>564.97</c:v>
                </c:pt>
                <c:pt idx="2603">
                  <c:v>564.98</c:v>
                </c:pt>
                <c:pt idx="2604">
                  <c:v>564.99</c:v>
                </c:pt>
                <c:pt idx="2605">
                  <c:v>565</c:v>
                </c:pt>
                <c:pt idx="2606">
                  <c:v>565.01</c:v>
                </c:pt>
                <c:pt idx="2607">
                  <c:v>565.02</c:v>
                </c:pt>
                <c:pt idx="2608">
                  <c:v>565.03</c:v>
                </c:pt>
                <c:pt idx="2609">
                  <c:v>565.04</c:v>
                </c:pt>
                <c:pt idx="2610">
                  <c:v>565.04999999999995</c:v>
                </c:pt>
                <c:pt idx="2611">
                  <c:v>565.06000000000006</c:v>
                </c:pt>
                <c:pt idx="2612">
                  <c:v>565.07000000000005</c:v>
                </c:pt>
                <c:pt idx="2613">
                  <c:v>565.08000000000004</c:v>
                </c:pt>
                <c:pt idx="2614">
                  <c:v>565.09</c:v>
                </c:pt>
                <c:pt idx="2615">
                  <c:v>565.1</c:v>
                </c:pt>
                <c:pt idx="2616">
                  <c:v>565.11</c:v>
                </c:pt>
                <c:pt idx="2617">
                  <c:v>565.12</c:v>
                </c:pt>
                <c:pt idx="2618">
                  <c:v>565.13</c:v>
                </c:pt>
                <c:pt idx="2619">
                  <c:v>565.14</c:v>
                </c:pt>
                <c:pt idx="2620">
                  <c:v>565.15</c:v>
                </c:pt>
                <c:pt idx="2621">
                  <c:v>565.16</c:v>
                </c:pt>
                <c:pt idx="2622">
                  <c:v>565.16999999999996</c:v>
                </c:pt>
                <c:pt idx="2623">
                  <c:v>565.17999999999995</c:v>
                </c:pt>
                <c:pt idx="2624">
                  <c:v>565.19000000000005</c:v>
                </c:pt>
                <c:pt idx="2625">
                  <c:v>565.20000000000005</c:v>
                </c:pt>
                <c:pt idx="2626">
                  <c:v>565.21</c:v>
                </c:pt>
                <c:pt idx="2627">
                  <c:v>565.22</c:v>
                </c:pt>
                <c:pt idx="2628">
                  <c:v>565.23</c:v>
                </c:pt>
                <c:pt idx="2629">
                  <c:v>565.24</c:v>
                </c:pt>
                <c:pt idx="2630">
                  <c:v>565.25</c:v>
                </c:pt>
                <c:pt idx="2631">
                  <c:v>565.26</c:v>
                </c:pt>
                <c:pt idx="2632">
                  <c:v>565.27</c:v>
                </c:pt>
                <c:pt idx="2633">
                  <c:v>565.28</c:v>
                </c:pt>
                <c:pt idx="2634">
                  <c:v>565.29</c:v>
                </c:pt>
                <c:pt idx="2635">
                  <c:v>565.29999999999995</c:v>
                </c:pt>
                <c:pt idx="2636">
                  <c:v>565.31000000000006</c:v>
                </c:pt>
                <c:pt idx="2637">
                  <c:v>565.32000000000005</c:v>
                </c:pt>
                <c:pt idx="2638">
                  <c:v>565.33000000000004</c:v>
                </c:pt>
                <c:pt idx="2639">
                  <c:v>565.34</c:v>
                </c:pt>
                <c:pt idx="2640">
                  <c:v>565.35</c:v>
                </c:pt>
                <c:pt idx="2641">
                  <c:v>565.36</c:v>
                </c:pt>
                <c:pt idx="2642">
                  <c:v>565.37</c:v>
                </c:pt>
                <c:pt idx="2643">
                  <c:v>565.38</c:v>
                </c:pt>
                <c:pt idx="2644">
                  <c:v>565.39</c:v>
                </c:pt>
                <c:pt idx="2645">
                  <c:v>565.4</c:v>
                </c:pt>
                <c:pt idx="2646">
                  <c:v>565.41</c:v>
                </c:pt>
                <c:pt idx="2647">
                  <c:v>565.41999999999996</c:v>
                </c:pt>
                <c:pt idx="2648">
                  <c:v>565.42999999999995</c:v>
                </c:pt>
                <c:pt idx="2649">
                  <c:v>565.44000000000005</c:v>
                </c:pt>
                <c:pt idx="2650">
                  <c:v>565.45000000000005</c:v>
                </c:pt>
                <c:pt idx="2651">
                  <c:v>565.46</c:v>
                </c:pt>
                <c:pt idx="2652">
                  <c:v>565.47</c:v>
                </c:pt>
                <c:pt idx="2653">
                  <c:v>565.48</c:v>
                </c:pt>
                <c:pt idx="2654">
                  <c:v>565.49</c:v>
                </c:pt>
                <c:pt idx="2655">
                  <c:v>565.5</c:v>
                </c:pt>
                <c:pt idx="2656">
                  <c:v>565.51</c:v>
                </c:pt>
                <c:pt idx="2657">
                  <c:v>565.52</c:v>
                </c:pt>
                <c:pt idx="2658">
                  <c:v>565.53</c:v>
                </c:pt>
                <c:pt idx="2659">
                  <c:v>565.54</c:v>
                </c:pt>
                <c:pt idx="2660">
                  <c:v>565.54999999999995</c:v>
                </c:pt>
                <c:pt idx="2661">
                  <c:v>565.56000000000006</c:v>
                </c:pt>
                <c:pt idx="2662">
                  <c:v>565.57000000000005</c:v>
                </c:pt>
                <c:pt idx="2663">
                  <c:v>565.58000000000004</c:v>
                </c:pt>
                <c:pt idx="2664">
                  <c:v>565.59</c:v>
                </c:pt>
                <c:pt idx="2665">
                  <c:v>565.6</c:v>
                </c:pt>
                <c:pt idx="2666">
                  <c:v>565.61</c:v>
                </c:pt>
                <c:pt idx="2667">
                  <c:v>565.62</c:v>
                </c:pt>
                <c:pt idx="2668">
                  <c:v>565.63</c:v>
                </c:pt>
                <c:pt idx="2669">
                  <c:v>565.64</c:v>
                </c:pt>
                <c:pt idx="2670">
                  <c:v>565.65</c:v>
                </c:pt>
                <c:pt idx="2671">
                  <c:v>565.66</c:v>
                </c:pt>
                <c:pt idx="2672">
                  <c:v>565.66999999999996</c:v>
                </c:pt>
                <c:pt idx="2673">
                  <c:v>565.67999999999995</c:v>
                </c:pt>
                <c:pt idx="2674">
                  <c:v>565.69000000000005</c:v>
                </c:pt>
                <c:pt idx="2675">
                  <c:v>565.70000000000005</c:v>
                </c:pt>
                <c:pt idx="2676">
                  <c:v>565.71</c:v>
                </c:pt>
                <c:pt idx="2677">
                  <c:v>565.72</c:v>
                </c:pt>
                <c:pt idx="2678">
                  <c:v>565.73</c:v>
                </c:pt>
                <c:pt idx="2679">
                  <c:v>565.74</c:v>
                </c:pt>
                <c:pt idx="2680">
                  <c:v>565.75</c:v>
                </c:pt>
                <c:pt idx="2681">
                  <c:v>565.76</c:v>
                </c:pt>
                <c:pt idx="2682">
                  <c:v>565.77</c:v>
                </c:pt>
                <c:pt idx="2683">
                  <c:v>565.78</c:v>
                </c:pt>
                <c:pt idx="2684">
                  <c:v>565.79</c:v>
                </c:pt>
                <c:pt idx="2685">
                  <c:v>565.79999999999995</c:v>
                </c:pt>
                <c:pt idx="2686">
                  <c:v>565.81000000000006</c:v>
                </c:pt>
                <c:pt idx="2687">
                  <c:v>565.82000000000005</c:v>
                </c:pt>
                <c:pt idx="2688">
                  <c:v>565.83000000000004</c:v>
                </c:pt>
                <c:pt idx="2689">
                  <c:v>565.84</c:v>
                </c:pt>
                <c:pt idx="2690">
                  <c:v>565.85</c:v>
                </c:pt>
                <c:pt idx="2691">
                  <c:v>565.86</c:v>
                </c:pt>
                <c:pt idx="2692">
                  <c:v>565.87</c:v>
                </c:pt>
                <c:pt idx="2693">
                  <c:v>565.88</c:v>
                </c:pt>
                <c:pt idx="2694">
                  <c:v>565.89</c:v>
                </c:pt>
                <c:pt idx="2695">
                  <c:v>565.9</c:v>
                </c:pt>
                <c:pt idx="2696">
                  <c:v>565.91</c:v>
                </c:pt>
                <c:pt idx="2697">
                  <c:v>565.91999999999996</c:v>
                </c:pt>
                <c:pt idx="2698">
                  <c:v>565.92999999999995</c:v>
                </c:pt>
                <c:pt idx="2699">
                  <c:v>565.94000000000005</c:v>
                </c:pt>
                <c:pt idx="2700">
                  <c:v>565.95000000000005</c:v>
                </c:pt>
                <c:pt idx="2701">
                  <c:v>565.96</c:v>
                </c:pt>
                <c:pt idx="2702">
                  <c:v>565.97</c:v>
                </c:pt>
                <c:pt idx="2703">
                  <c:v>565.98</c:v>
                </c:pt>
                <c:pt idx="2704">
                  <c:v>565.99</c:v>
                </c:pt>
                <c:pt idx="2705">
                  <c:v>566</c:v>
                </c:pt>
                <c:pt idx="2706">
                  <c:v>566.01</c:v>
                </c:pt>
                <c:pt idx="2707">
                  <c:v>566.02</c:v>
                </c:pt>
                <c:pt idx="2708">
                  <c:v>566.03</c:v>
                </c:pt>
                <c:pt idx="2709">
                  <c:v>566.04</c:v>
                </c:pt>
                <c:pt idx="2710">
                  <c:v>566.04999999999995</c:v>
                </c:pt>
                <c:pt idx="2711">
                  <c:v>566.06000000000006</c:v>
                </c:pt>
                <c:pt idx="2712">
                  <c:v>566.07000000000005</c:v>
                </c:pt>
                <c:pt idx="2713">
                  <c:v>566.08000000000004</c:v>
                </c:pt>
                <c:pt idx="2714">
                  <c:v>566.09</c:v>
                </c:pt>
                <c:pt idx="2715">
                  <c:v>566.1</c:v>
                </c:pt>
                <c:pt idx="2716">
                  <c:v>566.11</c:v>
                </c:pt>
                <c:pt idx="2717">
                  <c:v>566.12</c:v>
                </c:pt>
                <c:pt idx="2718">
                  <c:v>566.13</c:v>
                </c:pt>
                <c:pt idx="2719">
                  <c:v>566.14</c:v>
                </c:pt>
                <c:pt idx="2720">
                  <c:v>566.15</c:v>
                </c:pt>
                <c:pt idx="2721">
                  <c:v>566.16</c:v>
                </c:pt>
                <c:pt idx="2722">
                  <c:v>566.16999999999996</c:v>
                </c:pt>
                <c:pt idx="2723">
                  <c:v>566.17999999999995</c:v>
                </c:pt>
                <c:pt idx="2724">
                  <c:v>566.19000000000005</c:v>
                </c:pt>
                <c:pt idx="2725">
                  <c:v>566.20000000000005</c:v>
                </c:pt>
                <c:pt idx="2726">
                  <c:v>566.21</c:v>
                </c:pt>
                <c:pt idx="2727">
                  <c:v>566.22</c:v>
                </c:pt>
                <c:pt idx="2728">
                  <c:v>566.23</c:v>
                </c:pt>
                <c:pt idx="2729">
                  <c:v>566.24</c:v>
                </c:pt>
                <c:pt idx="2730">
                  <c:v>566.25</c:v>
                </c:pt>
                <c:pt idx="2731">
                  <c:v>566.26</c:v>
                </c:pt>
                <c:pt idx="2732">
                  <c:v>566.27</c:v>
                </c:pt>
                <c:pt idx="2733">
                  <c:v>566.28</c:v>
                </c:pt>
                <c:pt idx="2734">
                  <c:v>566.29</c:v>
                </c:pt>
                <c:pt idx="2735">
                  <c:v>566.29999999999995</c:v>
                </c:pt>
                <c:pt idx="2736">
                  <c:v>566.31000000000006</c:v>
                </c:pt>
                <c:pt idx="2737">
                  <c:v>566.32000000000005</c:v>
                </c:pt>
                <c:pt idx="2738">
                  <c:v>566.33000000000004</c:v>
                </c:pt>
                <c:pt idx="2739">
                  <c:v>566.34</c:v>
                </c:pt>
                <c:pt idx="2740">
                  <c:v>566.35</c:v>
                </c:pt>
                <c:pt idx="2741">
                  <c:v>566.36</c:v>
                </c:pt>
                <c:pt idx="2742">
                  <c:v>566.37</c:v>
                </c:pt>
                <c:pt idx="2743">
                  <c:v>566.38</c:v>
                </c:pt>
                <c:pt idx="2744">
                  <c:v>566.39</c:v>
                </c:pt>
                <c:pt idx="2745">
                  <c:v>566.4</c:v>
                </c:pt>
                <c:pt idx="2746">
                  <c:v>566.41</c:v>
                </c:pt>
                <c:pt idx="2747">
                  <c:v>566.41999999999996</c:v>
                </c:pt>
                <c:pt idx="2748">
                  <c:v>566.42999999999995</c:v>
                </c:pt>
                <c:pt idx="2749">
                  <c:v>566.44000000000005</c:v>
                </c:pt>
                <c:pt idx="2750">
                  <c:v>566.45000000000005</c:v>
                </c:pt>
                <c:pt idx="2751">
                  <c:v>566.46</c:v>
                </c:pt>
                <c:pt idx="2752">
                  <c:v>566.47</c:v>
                </c:pt>
                <c:pt idx="2753">
                  <c:v>566.48</c:v>
                </c:pt>
                <c:pt idx="2754">
                  <c:v>566.49</c:v>
                </c:pt>
                <c:pt idx="2755">
                  <c:v>566.5</c:v>
                </c:pt>
                <c:pt idx="2756">
                  <c:v>566.51</c:v>
                </c:pt>
                <c:pt idx="2757">
                  <c:v>566.52</c:v>
                </c:pt>
                <c:pt idx="2758">
                  <c:v>566.53</c:v>
                </c:pt>
                <c:pt idx="2759">
                  <c:v>566.54</c:v>
                </c:pt>
                <c:pt idx="2760">
                  <c:v>566.54999999999995</c:v>
                </c:pt>
                <c:pt idx="2761">
                  <c:v>566.56000000000006</c:v>
                </c:pt>
                <c:pt idx="2762">
                  <c:v>566.57000000000005</c:v>
                </c:pt>
                <c:pt idx="2763">
                  <c:v>566.58000000000004</c:v>
                </c:pt>
                <c:pt idx="2764">
                  <c:v>566.59</c:v>
                </c:pt>
                <c:pt idx="2765">
                  <c:v>566.6</c:v>
                </c:pt>
                <c:pt idx="2766">
                  <c:v>566.61</c:v>
                </c:pt>
                <c:pt idx="2767">
                  <c:v>566.62</c:v>
                </c:pt>
                <c:pt idx="2768">
                  <c:v>566.63</c:v>
                </c:pt>
                <c:pt idx="2769">
                  <c:v>566.64</c:v>
                </c:pt>
                <c:pt idx="2770">
                  <c:v>566.65</c:v>
                </c:pt>
                <c:pt idx="2771">
                  <c:v>566.66</c:v>
                </c:pt>
                <c:pt idx="2772">
                  <c:v>566.66999999999996</c:v>
                </c:pt>
                <c:pt idx="2773">
                  <c:v>566.67999999999995</c:v>
                </c:pt>
                <c:pt idx="2774">
                  <c:v>566.69000000000005</c:v>
                </c:pt>
                <c:pt idx="2775">
                  <c:v>566.70000000000005</c:v>
                </c:pt>
                <c:pt idx="2776">
                  <c:v>566.71</c:v>
                </c:pt>
                <c:pt idx="2777">
                  <c:v>566.72</c:v>
                </c:pt>
                <c:pt idx="2778">
                  <c:v>566.73</c:v>
                </c:pt>
                <c:pt idx="2779">
                  <c:v>566.74</c:v>
                </c:pt>
                <c:pt idx="2780">
                  <c:v>566.75</c:v>
                </c:pt>
                <c:pt idx="2781">
                  <c:v>566.76</c:v>
                </c:pt>
                <c:pt idx="2782">
                  <c:v>566.77</c:v>
                </c:pt>
                <c:pt idx="2783">
                  <c:v>566.78</c:v>
                </c:pt>
                <c:pt idx="2784">
                  <c:v>566.79</c:v>
                </c:pt>
                <c:pt idx="2785">
                  <c:v>566.79999999999995</c:v>
                </c:pt>
                <c:pt idx="2786">
                  <c:v>566.81000000000006</c:v>
                </c:pt>
                <c:pt idx="2787">
                  <c:v>566.82000000000005</c:v>
                </c:pt>
                <c:pt idx="2788">
                  <c:v>566.83000000000004</c:v>
                </c:pt>
                <c:pt idx="2789">
                  <c:v>566.84</c:v>
                </c:pt>
                <c:pt idx="2790">
                  <c:v>566.85</c:v>
                </c:pt>
                <c:pt idx="2791">
                  <c:v>566.86</c:v>
                </c:pt>
                <c:pt idx="2792">
                  <c:v>566.87</c:v>
                </c:pt>
                <c:pt idx="2793">
                  <c:v>566.88</c:v>
                </c:pt>
                <c:pt idx="2794">
                  <c:v>566.89</c:v>
                </c:pt>
                <c:pt idx="2795">
                  <c:v>566.9</c:v>
                </c:pt>
                <c:pt idx="2796">
                  <c:v>566.91</c:v>
                </c:pt>
                <c:pt idx="2797">
                  <c:v>566.91999999999996</c:v>
                </c:pt>
                <c:pt idx="2798">
                  <c:v>566.92999999999995</c:v>
                </c:pt>
                <c:pt idx="2799">
                  <c:v>566.94000000000005</c:v>
                </c:pt>
                <c:pt idx="2800">
                  <c:v>566.95000000000005</c:v>
                </c:pt>
                <c:pt idx="2801">
                  <c:v>566.96</c:v>
                </c:pt>
                <c:pt idx="2802">
                  <c:v>566.97</c:v>
                </c:pt>
                <c:pt idx="2803">
                  <c:v>566.98</c:v>
                </c:pt>
                <c:pt idx="2804">
                  <c:v>566.99</c:v>
                </c:pt>
                <c:pt idx="2805">
                  <c:v>567</c:v>
                </c:pt>
                <c:pt idx="2806">
                  <c:v>567.01</c:v>
                </c:pt>
                <c:pt idx="2807">
                  <c:v>567.02</c:v>
                </c:pt>
                <c:pt idx="2808">
                  <c:v>567.03</c:v>
                </c:pt>
                <c:pt idx="2809">
                  <c:v>567.04</c:v>
                </c:pt>
                <c:pt idx="2810">
                  <c:v>567.04999999999995</c:v>
                </c:pt>
                <c:pt idx="2811">
                  <c:v>567.06000000000006</c:v>
                </c:pt>
                <c:pt idx="2812">
                  <c:v>567.07000000000005</c:v>
                </c:pt>
                <c:pt idx="2813">
                  <c:v>567.08000000000004</c:v>
                </c:pt>
                <c:pt idx="2814">
                  <c:v>567.09</c:v>
                </c:pt>
                <c:pt idx="2815">
                  <c:v>567.1</c:v>
                </c:pt>
                <c:pt idx="2816">
                  <c:v>567.11</c:v>
                </c:pt>
                <c:pt idx="2817">
                  <c:v>567.12</c:v>
                </c:pt>
                <c:pt idx="2818">
                  <c:v>567.13</c:v>
                </c:pt>
                <c:pt idx="2819">
                  <c:v>567.14</c:v>
                </c:pt>
                <c:pt idx="2820">
                  <c:v>567.15</c:v>
                </c:pt>
                <c:pt idx="2821">
                  <c:v>567.16</c:v>
                </c:pt>
                <c:pt idx="2822">
                  <c:v>567.16999999999996</c:v>
                </c:pt>
                <c:pt idx="2823">
                  <c:v>567.17999999999995</c:v>
                </c:pt>
                <c:pt idx="2824">
                  <c:v>567.19000000000005</c:v>
                </c:pt>
                <c:pt idx="2825">
                  <c:v>567.20000000000005</c:v>
                </c:pt>
                <c:pt idx="2826">
                  <c:v>567.21</c:v>
                </c:pt>
                <c:pt idx="2827">
                  <c:v>567.22</c:v>
                </c:pt>
                <c:pt idx="2828">
                  <c:v>567.23</c:v>
                </c:pt>
                <c:pt idx="2829">
                  <c:v>567.24</c:v>
                </c:pt>
                <c:pt idx="2830">
                  <c:v>567.25</c:v>
                </c:pt>
                <c:pt idx="2831">
                  <c:v>567.26</c:v>
                </c:pt>
                <c:pt idx="2832">
                  <c:v>567.27</c:v>
                </c:pt>
                <c:pt idx="2833">
                  <c:v>567.28</c:v>
                </c:pt>
                <c:pt idx="2834">
                  <c:v>567.29</c:v>
                </c:pt>
                <c:pt idx="2835">
                  <c:v>567.29999999999995</c:v>
                </c:pt>
                <c:pt idx="2836">
                  <c:v>567.31000000000006</c:v>
                </c:pt>
                <c:pt idx="2837">
                  <c:v>567.32000000000005</c:v>
                </c:pt>
                <c:pt idx="2838">
                  <c:v>567.33000000000004</c:v>
                </c:pt>
                <c:pt idx="2839">
                  <c:v>567.34</c:v>
                </c:pt>
                <c:pt idx="2840">
                  <c:v>567.35</c:v>
                </c:pt>
                <c:pt idx="2841">
                  <c:v>567.36</c:v>
                </c:pt>
                <c:pt idx="2842">
                  <c:v>567.37</c:v>
                </c:pt>
                <c:pt idx="2843">
                  <c:v>567.38</c:v>
                </c:pt>
                <c:pt idx="2844">
                  <c:v>567.39</c:v>
                </c:pt>
                <c:pt idx="2845">
                  <c:v>567.4</c:v>
                </c:pt>
                <c:pt idx="2846">
                  <c:v>567.41</c:v>
                </c:pt>
                <c:pt idx="2847">
                  <c:v>567.41999999999996</c:v>
                </c:pt>
                <c:pt idx="2848">
                  <c:v>567.42999999999995</c:v>
                </c:pt>
                <c:pt idx="2849">
                  <c:v>567.44000000000005</c:v>
                </c:pt>
                <c:pt idx="2850">
                  <c:v>567.45000000000005</c:v>
                </c:pt>
                <c:pt idx="2851">
                  <c:v>567.46</c:v>
                </c:pt>
                <c:pt idx="2852">
                  <c:v>567.47</c:v>
                </c:pt>
                <c:pt idx="2853">
                  <c:v>567.48</c:v>
                </c:pt>
                <c:pt idx="2854">
                  <c:v>567.49</c:v>
                </c:pt>
                <c:pt idx="2855">
                  <c:v>567.5</c:v>
                </c:pt>
                <c:pt idx="2856">
                  <c:v>567.51</c:v>
                </c:pt>
                <c:pt idx="2857">
                  <c:v>567.52</c:v>
                </c:pt>
                <c:pt idx="2858">
                  <c:v>567.53</c:v>
                </c:pt>
                <c:pt idx="2859">
                  <c:v>567.54</c:v>
                </c:pt>
                <c:pt idx="2860">
                  <c:v>567.54999999999995</c:v>
                </c:pt>
                <c:pt idx="2861">
                  <c:v>567.56000000000006</c:v>
                </c:pt>
                <c:pt idx="2862">
                  <c:v>567.57000000000005</c:v>
                </c:pt>
                <c:pt idx="2863">
                  <c:v>567.58000000000004</c:v>
                </c:pt>
                <c:pt idx="2864">
                  <c:v>567.59</c:v>
                </c:pt>
                <c:pt idx="2865">
                  <c:v>567.6</c:v>
                </c:pt>
                <c:pt idx="2866">
                  <c:v>567.61</c:v>
                </c:pt>
                <c:pt idx="2867">
                  <c:v>567.62</c:v>
                </c:pt>
                <c:pt idx="2868">
                  <c:v>567.63</c:v>
                </c:pt>
                <c:pt idx="2869">
                  <c:v>567.64</c:v>
                </c:pt>
                <c:pt idx="2870">
                  <c:v>567.65</c:v>
                </c:pt>
                <c:pt idx="2871">
                  <c:v>567.66</c:v>
                </c:pt>
                <c:pt idx="2872">
                  <c:v>567.66999999999996</c:v>
                </c:pt>
                <c:pt idx="2873">
                  <c:v>567.67999999999995</c:v>
                </c:pt>
                <c:pt idx="2874">
                  <c:v>567.69000000000005</c:v>
                </c:pt>
                <c:pt idx="2875">
                  <c:v>567.70000000000005</c:v>
                </c:pt>
                <c:pt idx="2876">
                  <c:v>567.71</c:v>
                </c:pt>
                <c:pt idx="2877">
                  <c:v>567.72</c:v>
                </c:pt>
                <c:pt idx="2878">
                  <c:v>567.73</c:v>
                </c:pt>
                <c:pt idx="2879">
                  <c:v>567.74</c:v>
                </c:pt>
                <c:pt idx="2880">
                  <c:v>567.75</c:v>
                </c:pt>
                <c:pt idx="2881">
                  <c:v>567.76</c:v>
                </c:pt>
                <c:pt idx="2882">
                  <c:v>567.77</c:v>
                </c:pt>
                <c:pt idx="2883">
                  <c:v>567.78</c:v>
                </c:pt>
                <c:pt idx="2884">
                  <c:v>567.79</c:v>
                </c:pt>
                <c:pt idx="2885">
                  <c:v>567.79999999999995</c:v>
                </c:pt>
                <c:pt idx="2886">
                  <c:v>567.81000000000006</c:v>
                </c:pt>
                <c:pt idx="2887">
                  <c:v>567.82000000000005</c:v>
                </c:pt>
                <c:pt idx="2888">
                  <c:v>567.83000000000004</c:v>
                </c:pt>
                <c:pt idx="2889">
                  <c:v>567.84</c:v>
                </c:pt>
                <c:pt idx="2890">
                  <c:v>567.85</c:v>
                </c:pt>
                <c:pt idx="2891">
                  <c:v>567.86</c:v>
                </c:pt>
                <c:pt idx="2892">
                  <c:v>567.87</c:v>
                </c:pt>
                <c:pt idx="2893">
                  <c:v>567.88</c:v>
                </c:pt>
                <c:pt idx="2894">
                  <c:v>567.89</c:v>
                </c:pt>
                <c:pt idx="2895">
                  <c:v>567.9</c:v>
                </c:pt>
                <c:pt idx="2896">
                  <c:v>567.91</c:v>
                </c:pt>
                <c:pt idx="2897">
                  <c:v>567.91999999999996</c:v>
                </c:pt>
                <c:pt idx="2898">
                  <c:v>567.92999999999995</c:v>
                </c:pt>
                <c:pt idx="2899">
                  <c:v>567.94000000000005</c:v>
                </c:pt>
                <c:pt idx="2900">
                  <c:v>567.95000000000005</c:v>
                </c:pt>
                <c:pt idx="2901">
                  <c:v>567.96</c:v>
                </c:pt>
                <c:pt idx="2902">
                  <c:v>567.97</c:v>
                </c:pt>
                <c:pt idx="2903">
                  <c:v>567.98</c:v>
                </c:pt>
                <c:pt idx="2904">
                  <c:v>567.99</c:v>
                </c:pt>
                <c:pt idx="2905">
                  <c:v>568</c:v>
                </c:pt>
                <c:pt idx="2906">
                  <c:v>568.01</c:v>
                </c:pt>
                <c:pt idx="2907">
                  <c:v>568.02</c:v>
                </c:pt>
                <c:pt idx="2908">
                  <c:v>568.03</c:v>
                </c:pt>
                <c:pt idx="2909">
                  <c:v>568.04</c:v>
                </c:pt>
                <c:pt idx="2910">
                  <c:v>568.04999999999995</c:v>
                </c:pt>
                <c:pt idx="2911">
                  <c:v>568.06000000000006</c:v>
                </c:pt>
                <c:pt idx="2912">
                  <c:v>568.07000000000005</c:v>
                </c:pt>
                <c:pt idx="2913">
                  <c:v>568.08000000000004</c:v>
                </c:pt>
                <c:pt idx="2914">
                  <c:v>568.09</c:v>
                </c:pt>
                <c:pt idx="2915">
                  <c:v>568.1</c:v>
                </c:pt>
                <c:pt idx="2916">
                  <c:v>568.11</c:v>
                </c:pt>
                <c:pt idx="2917">
                  <c:v>568.12</c:v>
                </c:pt>
                <c:pt idx="2918">
                  <c:v>568.13</c:v>
                </c:pt>
                <c:pt idx="2919">
                  <c:v>568.14</c:v>
                </c:pt>
                <c:pt idx="2920">
                  <c:v>568.15</c:v>
                </c:pt>
                <c:pt idx="2921">
                  <c:v>568.16</c:v>
                </c:pt>
                <c:pt idx="2922">
                  <c:v>568.16999999999996</c:v>
                </c:pt>
                <c:pt idx="2923">
                  <c:v>568.17999999999995</c:v>
                </c:pt>
                <c:pt idx="2924">
                  <c:v>568.19000000000005</c:v>
                </c:pt>
                <c:pt idx="2925">
                  <c:v>568.20000000000005</c:v>
                </c:pt>
                <c:pt idx="2926">
                  <c:v>568.21</c:v>
                </c:pt>
                <c:pt idx="2927">
                  <c:v>568.22</c:v>
                </c:pt>
                <c:pt idx="2928">
                  <c:v>568.23</c:v>
                </c:pt>
                <c:pt idx="2929">
                  <c:v>568.24</c:v>
                </c:pt>
                <c:pt idx="2930">
                  <c:v>568.25</c:v>
                </c:pt>
                <c:pt idx="2931">
                  <c:v>568.26</c:v>
                </c:pt>
                <c:pt idx="2932">
                  <c:v>568.27</c:v>
                </c:pt>
                <c:pt idx="2933">
                  <c:v>568.28</c:v>
                </c:pt>
                <c:pt idx="2934">
                  <c:v>568.29</c:v>
                </c:pt>
                <c:pt idx="2935">
                  <c:v>568.29999999999995</c:v>
                </c:pt>
                <c:pt idx="2936">
                  <c:v>568.31000000000006</c:v>
                </c:pt>
                <c:pt idx="2937">
                  <c:v>568.32000000000005</c:v>
                </c:pt>
                <c:pt idx="2938">
                  <c:v>568.33000000000004</c:v>
                </c:pt>
                <c:pt idx="2939">
                  <c:v>568.34</c:v>
                </c:pt>
                <c:pt idx="2940">
                  <c:v>568.35</c:v>
                </c:pt>
                <c:pt idx="2941">
                  <c:v>568.36</c:v>
                </c:pt>
                <c:pt idx="2942">
                  <c:v>568.37</c:v>
                </c:pt>
                <c:pt idx="2943">
                  <c:v>568.38</c:v>
                </c:pt>
                <c:pt idx="2944">
                  <c:v>568.39</c:v>
                </c:pt>
                <c:pt idx="2945">
                  <c:v>568.4</c:v>
                </c:pt>
                <c:pt idx="2946">
                  <c:v>568.41</c:v>
                </c:pt>
                <c:pt idx="2947">
                  <c:v>568.41999999999996</c:v>
                </c:pt>
                <c:pt idx="2948">
                  <c:v>568.42999999999995</c:v>
                </c:pt>
                <c:pt idx="2949">
                  <c:v>568.44000000000005</c:v>
                </c:pt>
                <c:pt idx="2950">
                  <c:v>568.45000000000005</c:v>
                </c:pt>
                <c:pt idx="2951">
                  <c:v>568.46</c:v>
                </c:pt>
                <c:pt idx="2952">
                  <c:v>568.47</c:v>
                </c:pt>
                <c:pt idx="2953">
                  <c:v>568.48</c:v>
                </c:pt>
                <c:pt idx="2954">
                  <c:v>568.49</c:v>
                </c:pt>
                <c:pt idx="2955">
                  <c:v>568.5</c:v>
                </c:pt>
                <c:pt idx="2956">
                  <c:v>568.51</c:v>
                </c:pt>
                <c:pt idx="2957">
                  <c:v>568.52</c:v>
                </c:pt>
                <c:pt idx="2958">
                  <c:v>568.53</c:v>
                </c:pt>
                <c:pt idx="2959">
                  <c:v>568.54</c:v>
                </c:pt>
                <c:pt idx="2960">
                  <c:v>568.54999999999995</c:v>
                </c:pt>
                <c:pt idx="2961">
                  <c:v>568.56000000000006</c:v>
                </c:pt>
                <c:pt idx="2962">
                  <c:v>568.57000000000005</c:v>
                </c:pt>
                <c:pt idx="2963">
                  <c:v>568.58000000000004</c:v>
                </c:pt>
                <c:pt idx="2964">
                  <c:v>568.59</c:v>
                </c:pt>
                <c:pt idx="2965">
                  <c:v>568.6</c:v>
                </c:pt>
                <c:pt idx="2966">
                  <c:v>568.61</c:v>
                </c:pt>
                <c:pt idx="2967">
                  <c:v>568.62</c:v>
                </c:pt>
                <c:pt idx="2968">
                  <c:v>568.63</c:v>
                </c:pt>
                <c:pt idx="2969">
                  <c:v>568.64</c:v>
                </c:pt>
                <c:pt idx="2970">
                  <c:v>568.65</c:v>
                </c:pt>
                <c:pt idx="2971">
                  <c:v>568.66</c:v>
                </c:pt>
                <c:pt idx="2972">
                  <c:v>568.66999999999996</c:v>
                </c:pt>
                <c:pt idx="2973">
                  <c:v>568.67999999999995</c:v>
                </c:pt>
                <c:pt idx="2974">
                  <c:v>568.69000000000005</c:v>
                </c:pt>
                <c:pt idx="2975">
                  <c:v>568.70000000000005</c:v>
                </c:pt>
                <c:pt idx="2976">
                  <c:v>568.71</c:v>
                </c:pt>
                <c:pt idx="2977">
                  <c:v>568.72</c:v>
                </c:pt>
                <c:pt idx="2978">
                  <c:v>568.73</c:v>
                </c:pt>
                <c:pt idx="2979">
                  <c:v>568.74</c:v>
                </c:pt>
                <c:pt idx="2980">
                  <c:v>568.75</c:v>
                </c:pt>
                <c:pt idx="2981">
                  <c:v>568.76</c:v>
                </c:pt>
                <c:pt idx="2982">
                  <c:v>568.77</c:v>
                </c:pt>
                <c:pt idx="2983">
                  <c:v>568.78</c:v>
                </c:pt>
                <c:pt idx="2984">
                  <c:v>568.79</c:v>
                </c:pt>
                <c:pt idx="2985">
                  <c:v>568.79999999999995</c:v>
                </c:pt>
                <c:pt idx="2986">
                  <c:v>568.81000000000006</c:v>
                </c:pt>
                <c:pt idx="2987">
                  <c:v>568.82000000000005</c:v>
                </c:pt>
                <c:pt idx="2988">
                  <c:v>568.83000000000004</c:v>
                </c:pt>
                <c:pt idx="2989">
                  <c:v>568.84</c:v>
                </c:pt>
                <c:pt idx="2990">
                  <c:v>568.85</c:v>
                </c:pt>
                <c:pt idx="2991">
                  <c:v>568.86</c:v>
                </c:pt>
                <c:pt idx="2992">
                  <c:v>568.87</c:v>
                </c:pt>
                <c:pt idx="2993">
                  <c:v>568.88</c:v>
                </c:pt>
                <c:pt idx="2994">
                  <c:v>568.89</c:v>
                </c:pt>
                <c:pt idx="2995">
                  <c:v>568.9</c:v>
                </c:pt>
                <c:pt idx="2996">
                  <c:v>568.91</c:v>
                </c:pt>
                <c:pt idx="2997">
                  <c:v>568.91999999999996</c:v>
                </c:pt>
                <c:pt idx="2998">
                  <c:v>568.92999999999995</c:v>
                </c:pt>
                <c:pt idx="2999">
                  <c:v>568.94000000000005</c:v>
                </c:pt>
                <c:pt idx="3000">
                  <c:v>568.95000000000005</c:v>
                </c:pt>
                <c:pt idx="3001">
                  <c:v>568.96</c:v>
                </c:pt>
                <c:pt idx="3002">
                  <c:v>568.97</c:v>
                </c:pt>
                <c:pt idx="3003">
                  <c:v>568.98</c:v>
                </c:pt>
                <c:pt idx="3004">
                  <c:v>568.99</c:v>
                </c:pt>
                <c:pt idx="3005">
                  <c:v>569</c:v>
                </c:pt>
                <c:pt idx="3006">
                  <c:v>569.01</c:v>
                </c:pt>
                <c:pt idx="3007">
                  <c:v>569.02</c:v>
                </c:pt>
                <c:pt idx="3008">
                  <c:v>569.03</c:v>
                </c:pt>
                <c:pt idx="3009">
                  <c:v>569.04</c:v>
                </c:pt>
                <c:pt idx="3010">
                  <c:v>569.04999999999995</c:v>
                </c:pt>
                <c:pt idx="3011">
                  <c:v>569.06000000000006</c:v>
                </c:pt>
                <c:pt idx="3012">
                  <c:v>569.07000000000005</c:v>
                </c:pt>
                <c:pt idx="3013">
                  <c:v>569.08000000000004</c:v>
                </c:pt>
                <c:pt idx="3014">
                  <c:v>569.09</c:v>
                </c:pt>
                <c:pt idx="3015">
                  <c:v>569.1</c:v>
                </c:pt>
                <c:pt idx="3016">
                  <c:v>569.11</c:v>
                </c:pt>
                <c:pt idx="3017">
                  <c:v>569.12</c:v>
                </c:pt>
                <c:pt idx="3018">
                  <c:v>569.13</c:v>
                </c:pt>
                <c:pt idx="3019">
                  <c:v>569.14</c:v>
                </c:pt>
                <c:pt idx="3020">
                  <c:v>569.15</c:v>
                </c:pt>
                <c:pt idx="3021">
                  <c:v>569.16</c:v>
                </c:pt>
                <c:pt idx="3022">
                  <c:v>569.16999999999996</c:v>
                </c:pt>
                <c:pt idx="3023">
                  <c:v>569.17999999999995</c:v>
                </c:pt>
                <c:pt idx="3024">
                  <c:v>569.19000000000005</c:v>
                </c:pt>
                <c:pt idx="3025">
                  <c:v>569.20000000000005</c:v>
                </c:pt>
                <c:pt idx="3026">
                  <c:v>569.21</c:v>
                </c:pt>
                <c:pt idx="3027">
                  <c:v>569.22</c:v>
                </c:pt>
                <c:pt idx="3028">
                  <c:v>569.23</c:v>
                </c:pt>
                <c:pt idx="3029">
                  <c:v>569.24</c:v>
                </c:pt>
                <c:pt idx="3030">
                  <c:v>569.25</c:v>
                </c:pt>
                <c:pt idx="3031">
                  <c:v>569.26</c:v>
                </c:pt>
                <c:pt idx="3032">
                  <c:v>569.27</c:v>
                </c:pt>
                <c:pt idx="3033">
                  <c:v>569.28</c:v>
                </c:pt>
                <c:pt idx="3034">
                  <c:v>569.29</c:v>
                </c:pt>
                <c:pt idx="3035">
                  <c:v>569.29999999999995</c:v>
                </c:pt>
                <c:pt idx="3036">
                  <c:v>569.31000000000006</c:v>
                </c:pt>
                <c:pt idx="3037">
                  <c:v>569.32000000000005</c:v>
                </c:pt>
                <c:pt idx="3038">
                  <c:v>569.33000000000004</c:v>
                </c:pt>
                <c:pt idx="3039">
                  <c:v>569.34</c:v>
                </c:pt>
                <c:pt idx="3040">
                  <c:v>569.35</c:v>
                </c:pt>
                <c:pt idx="3041">
                  <c:v>569.36</c:v>
                </c:pt>
                <c:pt idx="3042">
                  <c:v>569.37</c:v>
                </c:pt>
                <c:pt idx="3043">
                  <c:v>569.38</c:v>
                </c:pt>
                <c:pt idx="3044">
                  <c:v>569.39</c:v>
                </c:pt>
                <c:pt idx="3045">
                  <c:v>569.4</c:v>
                </c:pt>
                <c:pt idx="3046">
                  <c:v>569.41</c:v>
                </c:pt>
                <c:pt idx="3047">
                  <c:v>569.41999999999996</c:v>
                </c:pt>
                <c:pt idx="3048">
                  <c:v>569.42999999999995</c:v>
                </c:pt>
                <c:pt idx="3049">
                  <c:v>569.44000000000005</c:v>
                </c:pt>
                <c:pt idx="3050">
                  <c:v>569.45000000000005</c:v>
                </c:pt>
                <c:pt idx="3051">
                  <c:v>569.46</c:v>
                </c:pt>
                <c:pt idx="3052">
                  <c:v>569.47</c:v>
                </c:pt>
                <c:pt idx="3053">
                  <c:v>569.48</c:v>
                </c:pt>
                <c:pt idx="3054">
                  <c:v>569.49</c:v>
                </c:pt>
                <c:pt idx="3055">
                  <c:v>569.5</c:v>
                </c:pt>
                <c:pt idx="3056">
                  <c:v>569.51</c:v>
                </c:pt>
                <c:pt idx="3057">
                  <c:v>569.52</c:v>
                </c:pt>
                <c:pt idx="3058">
                  <c:v>569.53</c:v>
                </c:pt>
                <c:pt idx="3059">
                  <c:v>569.54</c:v>
                </c:pt>
                <c:pt idx="3060">
                  <c:v>569.54999999999995</c:v>
                </c:pt>
                <c:pt idx="3061">
                  <c:v>569.56000000000006</c:v>
                </c:pt>
                <c:pt idx="3062">
                  <c:v>569.57000000000005</c:v>
                </c:pt>
                <c:pt idx="3063">
                  <c:v>569.58000000000004</c:v>
                </c:pt>
                <c:pt idx="3064">
                  <c:v>569.59</c:v>
                </c:pt>
                <c:pt idx="3065">
                  <c:v>569.6</c:v>
                </c:pt>
                <c:pt idx="3066">
                  <c:v>569.61</c:v>
                </c:pt>
                <c:pt idx="3067">
                  <c:v>569.62</c:v>
                </c:pt>
                <c:pt idx="3068">
                  <c:v>569.63</c:v>
                </c:pt>
                <c:pt idx="3069">
                  <c:v>569.64</c:v>
                </c:pt>
                <c:pt idx="3070">
                  <c:v>569.65</c:v>
                </c:pt>
                <c:pt idx="3071">
                  <c:v>569.66</c:v>
                </c:pt>
                <c:pt idx="3072">
                  <c:v>569.66999999999996</c:v>
                </c:pt>
                <c:pt idx="3073">
                  <c:v>569.67999999999995</c:v>
                </c:pt>
                <c:pt idx="3074">
                  <c:v>569.69000000000005</c:v>
                </c:pt>
                <c:pt idx="3075">
                  <c:v>569.70000000000005</c:v>
                </c:pt>
                <c:pt idx="3076">
                  <c:v>569.71</c:v>
                </c:pt>
                <c:pt idx="3077">
                  <c:v>569.72</c:v>
                </c:pt>
                <c:pt idx="3078">
                  <c:v>569.73</c:v>
                </c:pt>
                <c:pt idx="3079">
                  <c:v>569.74</c:v>
                </c:pt>
                <c:pt idx="3080">
                  <c:v>569.75</c:v>
                </c:pt>
                <c:pt idx="3081">
                  <c:v>569.76</c:v>
                </c:pt>
                <c:pt idx="3082">
                  <c:v>569.77</c:v>
                </c:pt>
                <c:pt idx="3083">
                  <c:v>569.78</c:v>
                </c:pt>
                <c:pt idx="3084">
                  <c:v>569.79</c:v>
                </c:pt>
                <c:pt idx="3085">
                  <c:v>569.79999999999995</c:v>
                </c:pt>
                <c:pt idx="3086">
                  <c:v>569.81000000000006</c:v>
                </c:pt>
                <c:pt idx="3087">
                  <c:v>569.82000000000005</c:v>
                </c:pt>
                <c:pt idx="3088">
                  <c:v>569.83000000000004</c:v>
                </c:pt>
                <c:pt idx="3089">
                  <c:v>569.84</c:v>
                </c:pt>
                <c:pt idx="3090">
                  <c:v>569.85</c:v>
                </c:pt>
                <c:pt idx="3091">
                  <c:v>569.86</c:v>
                </c:pt>
                <c:pt idx="3092">
                  <c:v>569.87</c:v>
                </c:pt>
                <c:pt idx="3093">
                  <c:v>569.88</c:v>
                </c:pt>
                <c:pt idx="3094">
                  <c:v>569.89</c:v>
                </c:pt>
                <c:pt idx="3095">
                  <c:v>569.9</c:v>
                </c:pt>
                <c:pt idx="3096">
                  <c:v>569.91</c:v>
                </c:pt>
                <c:pt idx="3097">
                  <c:v>569.91999999999996</c:v>
                </c:pt>
                <c:pt idx="3098">
                  <c:v>569.92999999999995</c:v>
                </c:pt>
                <c:pt idx="3099">
                  <c:v>569.94000000000005</c:v>
                </c:pt>
                <c:pt idx="3100">
                  <c:v>569.95000000000005</c:v>
                </c:pt>
                <c:pt idx="3101">
                  <c:v>569.96</c:v>
                </c:pt>
                <c:pt idx="3102">
                  <c:v>569.97</c:v>
                </c:pt>
                <c:pt idx="3103">
                  <c:v>569.98</c:v>
                </c:pt>
                <c:pt idx="3104">
                  <c:v>569.99</c:v>
                </c:pt>
                <c:pt idx="3105">
                  <c:v>570</c:v>
                </c:pt>
                <c:pt idx="3106">
                  <c:v>570.01</c:v>
                </c:pt>
                <c:pt idx="3107">
                  <c:v>570.02</c:v>
                </c:pt>
                <c:pt idx="3108">
                  <c:v>570.03</c:v>
                </c:pt>
                <c:pt idx="3109">
                  <c:v>570.04</c:v>
                </c:pt>
                <c:pt idx="3110">
                  <c:v>570.04999999999995</c:v>
                </c:pt>
                <c:pt idx="3111">
                  <c:v>570.06000000000006</c:v>
                </c:pt>
                <c:pt idx="3112">
                  <c:v>570.07000000000005</c:v>
                </c:pt>
                <c:pt idx="3113">
                  <c:v>570.08000000000004</c:v>
                </c:pt>
                <c:pt idx="3114">
                  <c:v>570.09</c:v>
                </c:pt>
                <c:pt idx="3115">
                  <c:v>570.1</c:v>
                </c:pt>
                <c:pt idx="3116">
                  <c:v>570.11</c:v>
                </c:pt>
                <c:pt idx="3117">
                  <c:v>570.12</c:v>
                </c:pt>
                <c:pt idx="3118">
                  <c:v>570.13</c:v>
                </c:pt>
                <c:pt idx="3119">
                  <c:v>570.14</c:v>
                </c:pt>
                <c:pt idx="3120">
                  <c:v>570.15</c:v>
                </c:pt>
                <c:pt idx="3121">
                  <c:v>570.16</c:v>
                </c:pt>
                <c:pt idx="3122">
                  <c:v>570.16999999999996</c:v>
                </c:pt>
                <c:pt idx="3123">
                  <c:v>570.17999999999995</c:v>
                </c:pt>
                <c:pt idx="3124">
                  <c:v>570.19000000000005</c:v>
                </c:pt>
                <c:pt idx="3125">
                  <c:v>570.20000000000005</c:v>
                </c:pt>
                <c:pt idx="3126">
                  <c:v>570.21</c:v>
                </c:pt>
                <c:pt idx="3127">
                  <c:v>570.22</c:v>
                </c:pt>
                <c:pt idx="3128">
                  <c:v>570.23</c:v>
                </c:pt>
                <c:pt idx="3129">
                  <c:v>570.24</c:v>
                </c:pt>
                <c:pt idx="3130">
                  <c:v>570.25</c:v>
                </c:pt>
                <c:pt idx="3131">
                  <c:v>570.26</c:v>
                </c:pt>
                <c:pt idx="3132">
                  <c:v>570.27</c:v>
                </c:pt>
                <c:pt idx="3133">
                  <c:v>570.28</c:v>
                </c:pt>
                <c:pt idx="3134">
                  <c:v>570.29</c:v>
                </c:pt>
                <c:pt idx="3135">
                  <c:v>570.29999999999995</c:v>
                </c:pt>
                <c:pt idx="3136">
                  <c:v>570.31000000000006</c:v>
                </c:pt>
                <c:pt idx="3137">
                  <c:v>570.32000000000005</c:v>
                </c:pt>
                <c:pt idx="3138">
                  <c:v>570.33000000000004</c:v>
                </c:pt>
                <c:pt idx="3139">
                  <c:v>570.34</c:v>
                </c:pt>
                <c:pt idx="3140">
                  <c:v>570.35</c:v>
                </c:pt>
                <c:pt idx="3141">
                  <c:v>570.36</c:v>
                </c:pt>
                <c:pt idx="3142">
                  <c:v>570.37</c:v>
                </c:pt>
                <c:pt idx="3143">
                  <c:v>570.38</c:v>
                </c:pt>
                <c:pt idx="3144">
                  <c:v>570.39</c:v>
                </c:pt>
                <c:pt idx="3145">
                  <c:v>570.4</c:v>
                </c:pt>
                <c:pt idx="3146">
                  <c:v>570.41</c:v>
                </c:pt>
                <c:pt idx="3147">
                  <c:v>570.41999999999996</c:v>
                </c:pt>
                <c:pt idx="3148">
                  <c:v>570.42999999999995</c:v>
                </c:pt>
                <c:pt idx="3149">
                  <c:v>570.44000000000005</c:v>
                </c:pt>
                <c:pt idx="3150">
                  <c:v>570.45000000000005</c:v>
                </c:pt>
                <c:pt idx="3151">
                  <c:v>570.46</c:v>
                </c:pt>
                <c:pt idx="3152">
                  <c:v>570.47</c:v>
                </c:pt>
                <c:pt idx="3153">
                  <c:v>570.48</c:v>
                </c:pt>
                <c:pt idx="3154">
                  <c:v>570.49</c:v>
                </c:pt>
                <c:pt idx="3155">
                  <c:v>570.5</c:v>
                </c:pt>
                <c:pt idx="3156">
                  <c:v>570.51</c:v>
                </c:pt>
                <c:pt idx="3157">
                  <c:v>570.52</c:v>
                </c:pt>
                <c:pt idx="3158">
                  <c:v>570.53</c:v>
                </c:pt>
                <c:pt idx="3159">
                  <c:v>570.54</c:v>
                </c:pt>
                <c:pt idx="3160">
                  <c:v>570.54999999999995</c:v>
                </c:pt>
                <c:pt idx="3161">
                  <c:v>570.56000000000006</c:v>
                </c:pt>
                <c:pt idx="3162">
                  <c:v>570.57000000000005</c:v>
                </c:pt>
                <c:pt idx="3163">
                  <c:v>570.58000000000004</c:v>
                </c:pt>
                <c:pt idx="3164">
                  <c:v>570.59</c:v>
                </c:pt>
                <c:pt idx="3165">
                  <c:v>570.6</c:v>
                </c:pt>
                <c:pt idx="3166">
                  <c:v>570.61</c:v>
                </c:pt>
                <c:pt idx="3167">
                  <c:v>570.62</c:v>
                </c:pt>
                <c:pt idx="3168">
                  <c:v>570.63</c:v>
                </c:pt>
                <c:pt idx="3169">
                  <c:v>570.64</c:v>
                </c:pt>
                <c:pt idx="3170">
                  <c:v>570.65</c:v>
                </c:pt>
                <c:pt idx="3171">
                  <c:v>570.66</c:v>
                </c:pt>
                <c:pt idx="3172">
                  <c:v>570.66999999999996</c:v>
                </c:pt>
                <c:pt idx="3173">
                  <c:v>570.67999999999995</c:v>
                </c:pt>
                <c:pt idx="3174">
                  <c:v>570.69000000000005</c:v>
                </c:pt>
                <c:pt idx="3175">
                  <c:v>570.70000000000005</c:v>
                </c:pt>
                <c:pt idx="3176">
                  <c:v>570.71</c:v>
                </c:pt>
                <c:pt idx="3177">
                  <c:v>570.72</c:v>
                </c:pt>
                <c:pt idx="3178">
                  <c:v>570.73</c:v>
                </c:pt>
                <c:pt idx="3179">
                  <c:v>570.74</c:v>
                </c:pt>
                <c:pt idx="3180">
                  <c:v>570.75</c:v>
                </c:pt>
                <c:pt idx="3181">
                  <c:v>570.76</c:v>
                </c:pt>
                <c:pt idx="3182">
                  <c:v>570.77</c:v>
                </c:pt>
                <c:pt idx="3183">
                  <c:v>570.78</c:v>
                </c:pt>
                <c:pt idx="3184">
                  <c:v>570.79</c:v>
                </c:pt>
                <c:pt idx="3185">
                  <c:v>570.79999999999995</c:v>
                </c:pt>
                <c:pt idx="3186">
                  <c:v>570.81000000000006</c:v>
                </c:pt>
                <c:pt idx="3187">
                  <c:v>570.82000000000005</c:v>
                </c:pt>
                <c:pt idx="3188">
                  <c:v>570.83000000000004</c:v>
                </c:pt>
                <c:pt idx="3189">
                  <c:v>570.84</c:v>
                </c:pt>
                <c:pt idx="3190">
                  <c:v>570.85</c:v>
                </c:pt>
                <c:pt idx="3191">
                  <c:v>570.86</c:v>
                </c:pt>
                <c:pt idx="3192">
                  <c:v>570.87</c:v>
                </c:pt>
                <c:pt idx="3193">
                  <c:v>570.88</c:v>
                </c:pt>
                <c:pt idx="3194">
                  <c:v>570.89</c:v>
                </c:pt>
                <c:pt idx="3195">
                  <c:v>570.9</c:v>
                </c:pt>
                <c:pt idx="3196">
                  <c:v>570.91</c:v>
                </c:pt>
                <c:pt idx="3197">
                  <c:v>570.91999999999996</c:v>
                </c:pt>
                <c:pt idx="3198">
                  <c:v>570.92999999999995</c:v>
                </c:pt>
                <c:pt idx="3199">
                  <c:v>570.94000000000005</c:v>
                </c:pt>
                <c:pt idx="3200">
                  <c:v>570.95000000000005</c:v>
                </c:pt>
                <c:pt idx="3201">
                  <c:v>570.96</c:v>
                </c:pt>
                <c:pt idx="3202">
                  <c:v>570.97</c:v>
                </c:pt>
                <c:pt idx="3203">
                  <c:v>570.98</c:v>
                </c:pt>
                <c:pt idx="3204">
                  <c:v>570.99</c:v>
                </c:pt>
                <c:pt idx="3205">
                  <c:v>571</c:v>
                </c:pt>
                <c:pt idx="3206">
                  <c:v>571.01</c:v>
                </c:pt>
                <c:pt idx="3207">
                  <c:v>571.02</c:v>
                </c:pt>
                <c:pt idx="3208">
                  <c:v>571.03</c:v>
                </c:pt>
                <c:pt idx="3209">
                  <c:v>571.04</c:v>
                </c:pt>
                <c:pt idx="3210">
                  <c:v>571.04999999999995</c:v>
                </c:pt>
                <c:pt idx="3211">
                  <c:v>571.06000000000006</c:v>
                </c:pt>
                <c:pt idx="3212">
                  <c:v>571.07000000000005</c:v>
                </c:pt>
                <c:pt idx="3213">
                  <c:v>571.08000000000004</c:v>
                </c:pt>
                <c:pt idx="3214">
                  <c:v>571.09</c:v>
                </c:pt>
                <c:pt idx="3215">
                  <c:v>571.1</c:v>
                </c:pt>
                <c:pt idx="3216">
                  <c:v>571.11</c:v>
                </c:pt>
                <c:pt idx="3217">
                  <c:v>571.12</c:v>
                </c:pt>
                <c:pt idx="3218">
                  <c:v>571.13</c:v>
                </c:pt>
                <c:pt idx="3219">
                  <c:v>571.14</c:v>
                </c:pt>
                <c:pt idx="3220">
                  <c:v>571.15</c:v>
                </c:pt>
                <c:pt idx="3221">
                  <c:v>571.16</c:v>
                </c:pt>
                <c:pt idx="3222">
                  <c:v>571.16999999999996</c:v>
                </c:pt>
                <c:pt idx="3223">
                  <c:v>571.17999999999995</c:v>
                </c:pt>
                <c:pt idx="3224">
                  <c:v>571.19000000000005</c:v>
                </c:pt>
                <c:pt idx="3225">
                  <c:v>571.20000000000005</c:v>
                </c:pt>
                <c:pt idx="3226">
                  <c:v>571.21</c:v>
                </c:pt>
                <c:pt idx="3227">
                  <c:v>571.22</c:v>
                </c:pt>
                <c:pt idx="3228">
                  <c:v>571.23</c:v>
                </c:pt>
                <c:pt idx="3229">
                  <c:v>571.24</c:v>
                </c:pt>
                <c:pt idx="3230">
                  <c:v>571.25</c:v>
                </c:pt>
                <c:pt idx="3231">
                  <c:v>571.26</c:v>
                </c:pt>
                <c:pt idx="3232">
                  <c:v>571.27</c:v>
                </c:pt>
                <c:pt idx="3233">
                  <c:v>571.28</c:v>
                </c:pt>
                <c:pt idx="3234">
                  <c:v>571.29</c:v>
                </c:pt>
                <c:pt idx="3235">
                  <c:v>571.29999999999995</c:v>
                </c:pt>
                <c:pt idx="3236">
                  <c:v>571.31000000000006</c:v>
                </c:pt>
                <c:pt idx="3237">
                  <c:v>571.32000000000005</c:v>
                </c:pt>
                <c:pt idx="3238">
                  <c:v>571.33000000000004</c:v>
                </c:pt>
                <c:pt idx="3239">
                  <c:v>571.34</c:v>
                </c:pt>
                <c:pt idx="3240">
                  <c:v>571.35</c:v>
                </c:pt>
                <c:pt idx="3241">
                  <c:v>571.36</c:v>
                </c:pt>
                <c:pt idx="3242">
                  <c:v>571.37</c:v>
                </c:pt>
                <c:pt idx="3243">
                  <c:v>571.38</c:v>
                </c:pt>
                <c:pt idx="3244">
                  <c:v>571.39</c:v>
                </c:pt>
                <c:pt idx="3245">
                  <c:v>571.4</c:v>
                </c:pt>
                <c:pt idx="3246">
                  <c:v>571.41</c:v>
                </c:pt>
                <c:pt idx="3247">
                  <c:v>571.41999999999996</c:v>
                </c:pt>
                <c:pt idx="3248">
                  <c:v>571.42999999999995</c:v>
                </c:pt>
                <c:pt idx="3249">
                  <c:v>571.44000000000005</c:v>
                </c:pt>
                <c:pt idx="3250">
                  <c:v>571.45000000000005</c:v>
                </c:pt>
                <c:pt idx="3251">
                  <c:v>571.46</c:v>
                </c:pt>
                <c:pt idx="3252">
                  <c:v>571.47</c:v>
                </c:pt>
                <c:pt idx="3253">
                  <c:v>571.48</c:v>
                </c:pt>
                <c:pt idx="3254">
                  <c:v>571.49</c:v>
                </c:pt>
                <c:pt idx="3255">
                  <c:v>571.5</c:v>
                </c:pt>
                <c:pt idx="3256">
                  <c:v>571.51</c:v>
                </c:pt>
                <c:pt idx="3257">
                  <c:v>571.52</c:v>
                </c:pt>
                <c:pt idx="3258">
                  <c:v>571.53</c:v>
                </c:pt>
                <c:pt idx="3259">
                  <c:v>571.54</c:v>
                </c:pt>
                <c:pt idx="3260">
                  <c:v>571.54999999999995</c:v>
                </c:pt>
                <c:pt idx="3261">
                  <c:v>571.56000000000006</c:v>
                </c:pt>
                <c:pt idx="3262">
                  <c:v>571.57000000000005</c:v>
                </c:pt>
                <c:pt idx="3263">
                  <c:v>571.58000000000004</c:v>
                </c:pt>
                <c:pt idx="3264">
                  <c:v>571.59</c:v>
                </c:pt>
                <c:pt idx="3265">
                  <c:v>571.6</c:v>
                </c:pt>
                <c:pt idx="3266">
                  <c:v>571.61</c:v>
                </c:pt>
                <c:pt idx="3267">
                  <c:v>571.62</c:v>
                </c:pt>
                <c:pt idx="3268">
                  <c:v>571.63</c:v>
                </c:pt>
                <c:pt idx="3269">
                  <c:v>571.64</c:v>
                </c:pt>
                <c:pt idx="3270">
                  <c:v>571.65</c:v>
                </c:pt>
                <c:pt idx="3271">
                  <c:v>571.66</c:v>
                </c:pt>
                <c:pt idx="3272">
                  <c:v>571.66999999999996</c:v>
                </c:pt>
                <c:pt idx="3273">
                  <c:v>571.67999999999995</c:v>
                </c:pt>
                <c:pt idx="3274">
                  <c:v>571.69000000000005</c:v>
                </c:pt>
                <c:pt idx="3275">
                  <c:v>571.70000000000005</c:v>
                </c:pt>
                <c:pt idx="3276">
                  <c:v>571.71</c:v>
                </c:pt>
                <c:pt idx="3277">
                  <c:v>571.72</c:v>
                </c:pt>
                <c:pt idx="3278">
                  <c:v>571.73</c:v>
                </c:pt>
                <c:pt idx="3279">
                  <c:v>571.74</c:v>
                </c:pt>
                <c:pt idx="3280">
                  <c:v>571.75</c:v>
                </c:pt>
                <c:pt idx="3281">
                  <c:v>571.76</c:v>
                </c:pt>
                <c:pt idx="3282">
                  <c:v>571.77</c:v>
                </c:pt>
                <c:pt idx="3283">
                  <c:v>571.78</c:v>
                </c:pt>
                <c:pt idx="3284">
                  <c:v>571.79</c:v>
                </c:pt>
                <c:pt idx="3285">
                  <c:v>571.79999999999995</c:v>
                </c:pt>
                <c:pt idx="3286">
                  <c:v>571.81000000000006</c:v>
                </c:pt>
                <c:pt idx="3287">
                  <c:v>571.82000000000005</c:v>
                </c:pt>
                <c:pt idx="3288">
                  <c:v>571.83000000000004</c:v>
                </c:pt>
                <c:pt idx="3289">
                  <c:v>571.84</c:v>
                </c:pt>
                <c:pt idx="3290">
                  <c:v>571.85</c:v>
                </c:pt>
                <c:pt idx="3291">
                  <c:v>571.86</c:v>
                </c:pt>
                <c:pt idx="3292">
                  <c:v>571.87</c:v>
                </c:pt>
                <c:pt idx="3293">
                  <c:v>571.88</c:v>
                </c:pt>
                <c:pt idx="3294">
                  <c:v>571.89</c:v>
                </c:pt>
                <c:pt idx="3295">
                  <c:v>571.9</c:v>
                </c:pt>
                <c:pt idx="3296">
                  <c:v>571.91</c:v>
                </c:pt>
                <c:pt idx="3297">
                  <c:v>571.91999999999996</c:v>
                </c:pt>
                <c:pt idx="3298">
                  <c:v>571.92999999999995</c:v>
                </c:pt>
                <c:pt idx="3299">
                  <c:v>571.94000000000005</c:v>
                </c:pt>
                <c:pt idx="3300">
                  <c:v>571.95000000000005</c:v>
                </c:pt>
                <c:pt idx="3301">
                  <c:v>571.96</c:v>
                </c:pt>
                <c:pt idx="3302">
                  <c:v>571.97</c:v>
                </c:pt>
                <c:pt idx="3303">
                  <c:v>571.98</c:v>
                </c:pt>
                <c:pt idx="3304">
                  <c:v>571.99</c:v>
                </c:pt>
                <c:pt idx="3305">
                  <c:v>572</c:v>
                </c:pt>
                <c:pt idx="3306">
                  <c:v>572.01</c:v>
                </c:pt>
                <c:pt idx="3307">
                  <c:v>572.02</c:v>
                </c:pt>
                <c:pt idx="3308">
                  <c:v>572.03</c:v>
                </c:pt>
                <c:pt idx="3309">
                  <c:v>572.04</c:v>
                </c:pt>
                <c:pt idx="3310">
                  <c:v>572.04999999999995</c:v>
                </c:pt>
                <c:pt idx="3311">
                  <c:v>572.06000000000006</c:v>
                </c:pt>
                <c:pt idx="3312">
                  <c:v>572.07000000000005</c:v>
                </c:pt>
                <c:pt idx="3313">
                  <c:v>572.08000000000004</c:v>
                </c:pt>
                <c:pt idx="3314">
                  <c:v>572.09</c:v>
                </c:pt>
                <c:pt idx="3315">
                  <c:v>572.1</c:v>
                </c:pt>
                <c:pt idx="3316">
                  <c:v>572.11</c:v>
                </c:pt>
                <c:pt idx="3317">
                  <c:v>572.12</c:v>
                </c:pt>
                <c:pt idx="3318">
                  <c:v>572.13</c:v>
                </c:pt>
                <c:pt idx="3319">
                  <c:v>572.14</c:v>
                </c:pt>
                <c:pt idx="3320">
                  <c:v>572.15</c:v>
                </c:pt>
                <c:pt idx="3321">
                  <c:v>572.16</c:v>
                </c:pt>
                <c:pt idx="3322">
                  <c:v>572.16999999999996</c:v>
                </c:pt>
                <c:pt idx="3323">
                  <c:v>572.17999999999995</c:v>
                </c:pt>
                <c:pt idx="3324">
                  <c:v>572.19000000000005</c:v>
                </c:pt>
                <c:pt idx="3325">
                  <c:v>572.20000000000005</c:v>
                </c:pt>
                <c:pt idx="3326">
                  <c:v>572.21</c:v>
                </c:pt>
                <c:pt idx="3327">
                  <c:v>572.22</c:v>
                </c:pt>
                <c:pt idx="3328">
                  <c:v>572.23</c:v>
                </c:pt>
                <c:pt idx="3329">
                  <c:v>572.24</c:v>
                </c:pt>
                <c:pt idx="3330">
                  <c:v>572.25</c:v>
                </c:pt>
                <c:pt idx="3331">
                  <c:v>572.26</c:v>
                </c:pt>
                <c:pt idx="3332">
                  <c:v>572.27</c:v>
                </c:pt>
                <c:pt idx="3333">
                  <c:v>572.28</c:v>
                </c:pt>
                <c:pt idx="3334">
                  <c:v>572.29</c:v>
                </c:pt>
                <c:pt idx="3335">
                  <c:v>572.29999999999995</c:v>
                </c:pt>
                <c:pt idx="3336">
                  <c:v>572.31000000000006</c:v>
                </c:pt>
                <c:pt idx="3337">
                  <c:v>572.32000000000005</c:v>
                </c:pt>
                <c:pt idx="3338">
                  <c:v>572.33000000000004</c:v>
                </c:pt>
                <c:pt idx="3339">
                  <c:v>572.34</c:v>
                </c:pt>
                <c:pt idx="3340">
                  <c:v>572.35</c:v>
                </c:pt>
                <c:pt idx="3341">
                  <c:v>572.36</c:v>
                </c:pt>
                <c:pt idx="3342">
                  <c:v>572.37</c:v>
                </c:pt>
                <c:pt idx="3343">
                  <c:v>572.38</c:v>
                </c:pt>
                <c:pt idx="3344">
                  <c:v>572.39</c:v>
                </c:pt>
                <c:pt idx="3345">
                  <c:v>572.4</c:v>
                </c:pt>
                <c:pt idx="3346">
                  <c:v>572.41</c:v>
                </c:pt>
                <c:pt idx="3347">
                  <c:v>572.41999999999996</c:v>
                </c:pt>
                <c:pt idx="3348">
                  <c:v>572.42999999999995</c:v>
                </c:pt>
                <c:pt idx="3349">
                  <c:v>572.44000000000005</c:v>
                </c:pt>
                <c:pt idx="3350">
                  <c:v>572.45000000000005</c:v>
                </c:pt>
                <c:pt idx="3351">
                  <c:v>572.46</c:v>
                </c:pt>
                <c:pt idx="3352">
                  <c:v>572.47</c:v>
                </c:pt>
                <c:pt idx="3353">
                  <c:v>572.48</c:v>
                </c:pt>
                <c:pt idx="3354">
                  <c:v>572.49</c:v>
                </c:pt>
                <c:pt idx="3355">
                  <c:v>572.5</c:v>
                </c:pt>
                <c:pt idx="3356">
                  <c:v>572.51</c:v>
                </c:pt>
                <c:pt idx="3357">
                  <c:v>572.52</c:v>
                </c:pt>
                <c:pt idx="3358">
                  <c:v>572.53</c:v>
                </c:pt>
                <c:pt idx="3359">
                  <c:v>572.54</c:v>
                </c:pt>
                <c:pt idx="3360">
                  <c:v>572.54999999999995</c:v>
                </c:pt>
                <c:pt idx="3361">
                  <c:v>572.56000000000006</c:v>
                </c:pt>
                <c:pt idx="3362">
                  <c:v>572.57000000000005</c:v>
                </c:pt>
                <c:pt idx="3363">
                  <c:v>572.58000000000004</c:v>
                </c:pt>
                <c:pt idx="3364">
                  <c:v>572.59</c:v>
                </c:pt>
                <c:pt idx="3365">
                  <c:v>572.6</c:v>
                </c:pt>
                <c:pt idx="3366">
                  <c:v>572.61</c:v>
                </c:pt>
                <c:pt idx="3367">
                  <c:v>572.62</c:v>
                </c:pt>
                <c:pt idx="3368">
                  <c:v>572.63</c:v>
                </c:pt>
                <c:pt idx="3369">
                  <c:v>572.64</c:v>
                </c:pt>
                <c:pt idx="3370">
                  <c:v>572.65</c:v>
                </c:pt>
                <c:pt idx="3371">
                  <c:v>572.66</c:v>
                </c:pt>
                <c:pt idx="3372">
                  <c:v>572.66999999999996</c:v>
                </c:pt>
                <c:pt idx="3373">
                  <c:v>572.67999999999995</c:v>
                </c:pt>
                <c:pt idx="3374">
                  <c:v>572.69000000000005</c:v>
                </c:pt>
                <c:pt idx="3375">
                  <c:v>572.70000000000005</c:v>
                </c:pt>
                <c:pt idx="3376">
                  <c:v>572.71</c:v>
                </c:pt>
                <c:pt idx="3377">
                  <c:v>572.72</c:v>
                </c:pt>
                <c:pt idx="3378">
                  <c:v>572.73</c:v>
                </c:pt>
                <c:pt idx="3379">
                  <c:v>572.74</c:v>
                </c:pt>
                <c:pt idx="3380">
                  <c:v>572.75</c:v>
                </c:pt>
                <c:pt idx="3381">
                  <c:v>572.76</c:v>
                </c:pt>
                <c:pt idx="3382">
                  <c:v>572.77</c:v>
                </c:pt>
                <c:pt idx="3383">
                  <c:v>572.78</c:v>
                </c:pt>
                <c:pt idx="3384">
                  <c:v>572.79</c:v>
                </c:pt>
                <c:pt idx="3385">
                  <c:v>572.79999999999995</c:v>
                </c:pt>
                <c:pt idx="3386">
                  <c:v>572.81000000000006</c:v>
                </c:pt>
                <c:pt idx="3387">
                  <c:v>572.82000000000005</c:v>
                </c:pt>
                <c:pt idx="3388">
                  <c:v>572.83000000000004</c:v>
                </c:pt>
                <c:pt idx="3389">
                  <c:v>572.84</c:v>
                </c:pt>
                <c:pt idx="3390">
                  <c:v>572.85</c:v>
                </c:pt>
                <c:pt idx="3391">
                  <c:v>572.86</c:v>
                </c:pt>
                <c:pt idx="3392">
                  <c:v>572.87</c:v>
                </c:pt>
                <c:pt idx="3393">
                  <c:v>572.88</c:v>
                </c:pt>
                <c:pt idx="3394">
                  <c:v>572.89</c:v>
                </c:pt>
                <c:pt idx="3395">
                  <c:v>572.9</c:v>
                </c:pt>
                <c:pt idx="3396">
                  <c:v>572.91</c:v>
                </c:pt>
                <c:pt idx="3397">
                  <c:v>572.91999999999996</c:v>
                </c:pt>
                <c:pt idx="3398">
                  <c:v>572.92999999999995</c:v>
                </c:pt>
                <c:pt idx="3399">
                  <c:v>572.94000000000005</c:v>
                </c:pt>
                <c:pt idx="3400">
                  <c:v>572.95000000000005</c:v>
                </c:pt>
                <c:pt idx="3401">
                  <c:v>572.96</c:v>
                </c:pt>
                <c:pt idx="3402">
                  <c:v>572.97</c:v>
                </c:pt>
                <c:pt idx="3403">
                  <c:v>572.98</c:v>
                </c:pt>
                <c:pt idx="3404">
                  <c:v>572.99</c:v>
                </c:pt>
                <c:pt idx="3405">
                  <c:v>573</c:v>
                </c:pt>
                <c:pt idx="3406">
                  <c:v>573.01</c:v>
                </c:pt>
                <c:pt idx="3407">
                  <c:v>573.02</c:v>
                </c:pt>
                <c:pt idx="3408">
                  <c:v>573.03</c:v>
                </c:pt>
                <c:pt idx="3409">
                  <c:v>573.04</c:v>
                </c:pt>
                <c:pt idx="3410">
                  <c:v>573.04999999999995</c:v>
                </c:pt>
                <c:pt idx="3411">
                  <c:v>573.06000000000006</c:v>
                </c:pt>
                <c:pt idx="3412">
                  <c:v>573.07000000000005</c:v>
                </c:pt>
                <c:pt idx="3413">
                  <c:v>573.08000000000004</c:v>
                </c:pt>
                <c:pt idx="3414">
                  <c:v>573.09</c:v>
                </c:pt>
                <c:pt idx="3415">
                  <c:v>573.1</c:v>
                </c:pt>
                <c:pt idx="3416">
                  <c:v>573.11</c:v>
                </c:pt>
                <c:pt idx="3417">
                  <c:v>573.12</c:v>
                </c:pt>
                <c:pt idx="3418">
                  <c:v>573.13</c:v>
                </c:pt>
                <c:pt idx="3419">
                  <c:v>573.14</c:v>
                </c:pt>
                <c:pt idx="3420">
                  <c:v>573.15</c:v>
                </c:pt>
                <c:pt idx="3421">
                  <c:v>573.16</c:v>
                </c:pt>
                <c:pt idx="3422">
                  <c:v>573.16999999999996</c:v>
                </c:pt>
                <c:pt idx="3423">
                  <c:v>573.17999999999995</c:v>
                </c:pt>
                <c:pt idx="3424">
                  <c:v>573.19000000000005</c:v>
                </c:pt>
                <c:pt idx="3425">
                  <c:v>573.20000000000005</c:v>
                </c:pt>
                <c:pt idx="3426">
                  <c:v>573.21</c:v>
                </c:pt>
                <c:pt idx="3427">
                  <c:v>573.22</c:v>
                </c:pt>
                <c:pt idx="3428">
                  <c:v>573.23</c:v>
                </c:pt>
                <c:pt idx="3429">
                  <c:v>573.24</c:v>
                </c:pt>
                <c:pt idx="3430">
                  <c:v>573.25</c:v>
                </c:pt>
                <c:pt idx="3431">
                  <c:v>573.26</c:v>
                </c:pt>
                <c:pt idx="3432">
                  <c:v>573.27</c:v>
                </c:pt>
                <c:pt idx="3433">
                  <c:v>573.28</c:v>
                </c:pt>
                <c:pt idx="3434">
                  <c:v>573.29</c:v>
                </c:pt>
                <c:pt idx="3435">
                  <c:v>573.29999999999995</c:v>
                </c:pt>
                <c:pt idx="3436">
                  <c:v>573.31000000000006</c:v>
                </c:pt>
                <c:pt idx="3437">
                  <c:v>573.32000000000005</c:v>
                </c:pt>
                <c:pt idx="3438">
                  <c:v>573.33000000000004</c:v>
                </c:pt>
                <c:pt idx="3439">
                  <c:v>573.34</c:v>
                </c:pt>
                <c:pt idx="3440">
                  <c:v>573.35</c:v>
                </c:pt>
                <c:pt idx="3441">
                  <c:v>573.36</c:v>
                </c:pt>
                <c:pt idx="3442">
                  <c:v>573.37</c:v>
                </c:pt>
                <c:pt idx="3443">
                  <c:v>573.38</c:v>
                </c:pt>
                <c:pt idx="3444">
                  <c:v>573.39</c:v>
                </c:pt>
                <c:pt idx="3445">
                  <c:v>573.4</c:v>
                </c:pt>
                <c:pt idx="3446">
                  <c:v>573.41</c:v>
                </c:pt>
                <c:pt idx="3447">
                  <c:v>573.41999999999996</c:v>
                </c:pt>
                <c:pt idx="3448">
                  <c:v>573.42999999999995</c:v>
                </c:pt>
                <c:pt idx="3449">
                  <c:v>573.44000000000005</c:v>
                </c:pt>
                <c:pt idx="3450">
                  <c:v>573.45000000000005</c:v>
                </c:pt>
                <c:pt idx="3451">
                  <c:v>573.46</c:v>
                </c:pt>
                <c:pt idx="3452">
                  <c:v>573.47</c:v>
                </c:pt>
                <c:pt idx="3453">
                  <c:v>573.48</c:v>
                </c:pt>
                <c:pt idx="3454">
                  <c:v>573.49</c:v>
                </c:pt>
                <c:pt idx="3455">
                  <c:v>573.5</c:v>
                </c:pt>
                <c:pt idx="3456">
                  <c:v>573.51</c:v>
                </c:pt>
                <c:pt idx="3457">
                  <c:v>573.52</c:v>
                </c:pt>
                <c:pt idx="3458">
                  <c:v>573.53</c:v>
                </c:pt>
                <c:pt idx="3459">
                  <c:v>573.54</c:v>
                </c:pt>
                <c:pt idx="3460">
                  <c:v>573.54999999999995</c:v>
                </c:pt>
                <c:pt idx="3461">
                  <c:v>573.56000000000006</c:v>
                </c:pt>
                <c:pt idx="3462">
                  <c:v>573.57000000000005</c:v>
                </c:pt>
                <c:pt idx="3463">
                  <c:v>573.58000000000004</c:v>
                </c:pt>
                <c:pt idx="3464">
                  <c:v>573.59</c:v>
                </c:pt>
                <c:pt idx="3465">
                  <c:v>573.6</c:v>
                </c:pt>
                <c:pt idx="3466">
                  <c:v>573.61</c:v>
                </c:pt>
                <c:pt idx="3467">
                  <c:v>573.62</c:v>
                </c:pt>
                <c:pt idx="3468">
                  <c:v>573.63</c:v>
                </c:pt>
                <c:pt idx="3469">
                  <c:v>573.64</c:v>
                </c:pt>
                <c:pt idx="3470">
                  <c:v>573.65</c:v>
                </c:pt>
                <c:pt idx="3471">
                  <c:v>573.66</c:v>
                </c:pt>
                <c:pt idx="3472">
                  <c:v>573.66999999999996</c:v>
                </c:pt>
                <c:pt idx="3473">
                  <c:v>573.67999999999995</c:v>
                </c:pt>
                <c:pt idx="3474">
                  <c:v>573.69000000000005</c:v>
                </c:pt>
                <c:pt idx="3475">
                  <c:v>573.70000000000005</c:v>
                </c:pt>
                <c:pt idx="3476">
                  <c:v>573.71</c:v>
                </c:pt>
                <c:pt idx="3477">
                  <c:v>573.72</c:v>
                </c:pt>
                <c:pt idx="3478">
                  <c:v>573.73</c:v>
                </c:pt>
                <c:pt idx="3479">
                  <c:v>573.74</c:v>
                </c:pt>
                <c:pt idx="3480">
                  <c:v>573.75</c:v>
                </c:pt>
                <c:pt idx="3481">
                  <c:v>573.76</c:v>
                </c:pt>
                <c:pt idx="3482">
                  <c:v>573.77</c:v>
                </c:pt>
                <c:pt idx="3483">
                  <c:v>573.78</c:v>
                </c:pt>
                <c:pt idx="3484">
                  <c:v>573.79</c:v>
                </c:pt>
                <c:pt idx="3485">
                  <c:v>573.79999999999995</c:v>
                </c:pt>
                <c:pt idx="3486">
                  <c:v>573.81000000000006</c:v>
                </c:pt>
                <c:pt idx="3487">
                  <c:v>573.82000000000005</c:v>
                </c:pt>
                <c:pt idx="3488">
                  <c:v>573.83000000000004</c:v>
                </c:pt>
                <c:pt idx="3489">
                  <c:v>573.84</c:v>
                </c:pt>
                <c:pt idx="3490">
                  <c:v>573.85</c:v>
                </c:pt>
                <c:pt idx="3491">
                  <c:v>573.86</c:v>
                </c:pt>
                <c:pt idx="3492">
                  <c:v>573.87</c:v>
                </c:pt>
                <c:pt idx="3493">
                  <c:v>573.88</c:v>
                </c:pt>
                <c:pt idx="3494">
                  <c:v>573.89</c:v>
                </c:pt>
                <c:pt idx="3495">
                  <c:v>573.9</c:v>
                </c:pt>
                <c:pt idx="3496">
                  <c:v>573.91</c:v>
                </c:pt>
                <c:pt idx="3497">
                  <c:v>573.91999999999996</c:v>
                </c:pt>
                <c:pt idx="3498">
                  <c:v>573.92999999999995</c:v>
                </c:pt>
                <c:pt idx="3499">
                  <c:v>573.94000000000005</c:v>
                </c:pt>
                <c:pt idx="3500">
                  <c:v>573.95000000000005</c:v>
                </c:pt>
                <c:pt idx="3501">
                  <c:v>573.96</c:v>
                </c:pt>
                <c:pt idx="3502">
                  <c:v>573.97</c:v>
                </c:pt>
                <c:pt idx="3503">
                  <c:v>573.98</c:v>
                </c:pt>
                <c:pt idx="3504">
                  <c:v>573.99</c:v>
                </c:pt>
                <c:pt idx="3505">
                  <c:v>574</c:v>
                </c:pt>
                <c:pt idx="3506">
                  <c:v>574.01</c:v>
                </c:pt>
                <c:pt idx="3507">
                  <c:v>574.02</c:v>
                </c:pt>
                <c:pt idx="3508">
                  <c:v>574.03</c:v>
                </c:pt>
                <c:pt idx="3509">
                  <c:v>574.04</c:v>
                </c:pt>
                <c:pt idx="3510">
                  <c:v>574.04999999999995</c:v>
                </c:pt>
                <c:pt idx="3511">
                  <c:v>574.06000000000006</c:v>
                </c:pt>
                <c:pt idx="3512">
                  <c:v>574.07000000000005</c:v>
                </c:pt>
                <c:pt idx="3513">
                  <c:v>574.08000000000004</c:v>
                </c:pt>
                <c:pt idx="3514">
                  <c:v>574.09</c:v>
                </c:pt>
                <c:pt idx="3515">
                  <c:v>574.1</c:v>
                </c:pt>
                <c:pt idx="3516">
                  <c:v>574.11</c:v>
                </c:pt>
                <c:pt idx="3517">
                  <c:v>574.12</c:v>
                </c:pt>
                <c:pt idx="3518">
                  <c:v>574.13</c:v>
                </c:pt>
                <c:pt idx="3519">
                  <c:v>574.14</c:v>
                </c:pt>
                <c:pt idx="3520">
                  <c:v>574.15</c:v>
                </c:pt>
                <c:pt idx="3521">
                  <c:v>574.16</c:v>
                </c:pt>
                <c:pt idx="3522">
                  <c:v>574.16999999999996</c:v>
                </c:pt>
                <c:pt idx="3523">
                  <c:v>574.17999999999995</c:v>
                </c:pt>
                <c:pt idx="3524">
                  <c:v>574.19000000000005</c:v>
                </c:pt>
                <c:pt idx="3525">
                  <c:v>574.20000000000005</c:v>
                </c:pt>
                <c:pt idx="3526">
                  <c:v>574.21</c:v>
                </c:pt>
                <c:pt idx="3527">
                  <c:v>574.22</c:v>
                </c:pt>
                <c:pt idx="3528">
                  <c:v>574.23</c:v>
                </c:pt>
                <c:pt idx="3529">
                  <c:v>574.24</c:v>
                </c:pt>
                <c:pt idx="3530">
                  <c:v>574.25</c:v>
                </c:pt>
                <c:pt idx="3531">
                  <c:v>574.26</c:v>
                </c:pt>
                <c:pt idx="3532">
                  <c:v>574.27</c:v>
                </c:pt>
                <c:pt idx="3533">
                  <c:v>574.28</c:v>
                </c:pt>
                <c:pt idx="3534">
                  <c:v>574.29</c:v>
                </c:pt>
                <c:pt idx="3535">
                  <c:v>574.29999999999995</c:v>
                </c:pt>
                <c:pt idx="3536">
                  <c:v>574.31000000000006</c:v>
                </c:pt>
                <c:pt idx="3537">
                  <c:v>574.32000000000005</c:v>
                </c:pt>
                <c:pt idx="3538">
                  <c:v>574.33000000000004</c:v>
                </c:pt>
                <c:pt idx="3539">
                  <c:v>574.34</c:v>
                </c:pt>
                <c:pt idx="3540">
                  <c:v>574.35</c:v>
                </c:pt>
                <c:pt idx="3541">
                  <c:v>574.36</c:v>
                </c:pt>
                <c:pt idx="3542">
                  <c:v>574.37</c:v>
                </c:pt>
                <c:pt idx="3543">
                  <c:v>574.38</c:v>
                </c:pt>
                <c:pt idx="3544">
                  <c:v>574.39</c:v>
                </c:pt>
                <c:pt idx="3545">
                  <c:v>574.4</c:v>
                </c:pt>
                <c:pt idx="3546">
                  <c:v>574.41</c:v>
                </c:pt>
                <c:pt idx="3547">
                  <c:v>574.41999999999996</c:v>
                </c:pt>
                <c:pt idx="3548">
                  <c:v>574.42999999999995</c:v>
                </c:pt>
                <c:pt idx="3549">
                  <c:v>574.44000000000005</c:v>
                </c:pt>
                <c:pt idx="3550">
                  <c:v>574.45000000000005</c:v>
                </c:pt>
                <c:pt idx="3551">
                  <c:v>574.46</c:v>
                </c:pt>
                <c:pt idx="3552">
                  <c:v>574.47</c:v>
                </c:pt>
                <c:pt idx="3553">
                  <c:v>574.48</c:v>
                </c:pt>
                <c:pt idx="3554">
                  <c:v>574.49</c:v>
                </c:pt>
                <c:pt idx="3555">
                  <c:v>574.5</c:v>
                </c:pt>
                <c:pt idx="3556">
                  <c:v>574.51</c:v>
                </c:pt>
                <c:pt idx="3557">
                  <c:v>574.52</c:v>
                </c:pt>
                <c:pt idx="3558">
                  <c:v>574.53</c:v>
                </c:pt>
                <c:pt idx="3559">
                  <c:v>574.54</c:v>
                </c:pt>
                <c:pt idx="3560">
                  <c:v>574.54999999999995</c:v>
                </c:pt>
                <c:pt idx="3561">
                  <c:v>574.56000000000006</c:v>
                </c:pt>
                <c:pt idx="3562">
                  <c:v>574.57000000000005</c:v>
                </c:pt>
                <c:pt idx="3563">
                  <c:v>574.58000000000004</c:v>
                </c:pt>
                <c:pt idx="3564">
                  <c:v>574.59</c:v>
                </c:pt>
                <c:pt idx="3565">
                  <c:v>574.6</c:v>
                </c:pt>
                <c:pt idx="3566">
                  <c:v>574.61</c:v>
                </c:pt>
                <c:pt idx="3567">
                  <c:v>574.62</c:v>
                </c:pt>
                <c:pt idx="3568">
                  <c:v>574.63</c:v>
                </c:pt>
                <c:pt idx="3569">
                  <c:v>574.64</c:v>
                </c:pt>
                <c:pt idx="3570">
                  <c:v>574.65</c:v>
                </c:pt>
                <c:pt idx="3571">
                  <c:v>574.66</c:v>
                </c:pt>
                <c:pt idx="3572">
                  <c:v>574.66999999999996</c:v>
                </c:pt>
                <c:pt idx="3573">
                  <c:v>574.67999999999995</c:v>
                </c:pt>
                <c:pt idx="3574">
                  <c:v>574.69000000000005</c:v>
                </c:pt>
                <c:pt idx="3575">
                  <c:v>574.70000000000005</c:v>
                </c:pt>
                <c:pt idx="3576">
                  <c:v>574.71</c:v>
                </c:pt>
                <c:pt idx="3577">
                  <c:v>574.72</c:v>
                </c:pt>
                <c:pt idx="3578">
                  <c:v>574.73</c:v>
                </c:pt>
                <c:pt idx="3579">
                  <c:v>574.74</c:v>
                </c:pt>
                <c:pt idx="3580">
                  <c:v>574.75</c:v>
                </c:pt>
                <c:pt idx="3581">
                  <c:v>574.76</c:v>
                </c:pt>
                <c:pt idx="3582">
                  <c:v>574.77</c:v>
                </c:pt>
                <c:pt idx="3583">
                  <c:v>574.78</c:v>
                </c:pt>
                <c:pt idx="3584">
                  <c:v>574.79</c:v>
                </c:pt>
                <c:pt idx="3585">
                  <c:v>574.79999999999995</c:v>
                </c:pt>
                <c:pt idx="3586">
                  <c:v>574.81000000000006</c:v>
                </c:pt>
                <c:pt idx="3587">
                  <c:v>574.82000000000005</c:v>
                </c:pt>
                <c:pt idx="3588">
                  <c:v>574.83000000000004</c:v>
                </c:pt>
                <c:pt idx="3589">
                  <c:v>574.84</c:v>
                </c:pt>
                <c:pt idx="3590">
                  <c:v>574.85</c:v>
                </c:pt>
                <c:pt idx="3591">
                  <c:v>574.86</c:v>
                </c:pt>
                <c:pt idx="3592">
                  <c:v>574.87</c:v>
                </c:pt>
                <c:pt idx="3593">
                  <c:v>574.88</c:v>
                </c:pt>
                <c:pt idx="3594">
                  <c:v>574.89</c:v>
                </c:pt>
                <c:pt idx="3595">
                  <c:v>574.9</c:v>
                </c:pt>
                <c:pt idx="3596">
                  <c:v>574.91</c:v>
                </c:pt>
                <c:pt idx="3597">
                  <c:v>574.91999999999996</c:v>
                </c:pt>
                <c:pt idx="3598">
                  <c:v>574.92999999999995</c:v>
                </c:pt>
                <c:pt idx="3599">
                  <c:v>574.94000000000005</c:v>
                </c:pt>
                <c:pt idx="3600">
                  <c:v>574.95000000000005</c:v>
                </c:pt>
                <c:pt idx="3601">
                  <c:v>574.96</c:v>
                </c:pt>
                <c:pt idx="3602">
                  <c:v>574.97</c:v>
                </c:pt>
                <c:pt idx="3603">
                  <c:v>574.98</c:v>
                </c:pt>
                <c:pt idx="3604">
                  <c:v>574.99</c:v>
                </c:pt>
                <c:pt idx="3605">
                  <c:v>575</c:v>
                </c:pt>
                <c:pt idx="3606">
                  <c:v>575.01</c:v>
                </c:pt>
                <c:pt idx="3607">
                  <c:v>575.02</c:v>
                </c:pt>
                <c:pt idx="3608">
                  <c:v>575.03</c:v>
                </c:pt>
                <c:pt idx="3609">
                  <c:v>575.04</c:v>
                </c:pt>
                <c:pt idx="3610">
                  <c:v>575.04999999999995</c:v>
                </c:pt>
                <c:pt idx="3611">
                  <c:v>575.06000000000006</c:v>
                </c:pt>
                <c:pt idx="3612">
                  <c:v>575.07000000000005</c:v>
                </c:pt>
                <c:pt idx="3613">
                  <c:v>575.08000000000004</c:v>
                </c:pt>
                <c:pt idx="3614">
                  <c:v>575.09</c:v>
                </c:pt>
                <c:pt idx="3615">
                  <c:v>575.1</c:v>
                </c:pt>
                <c:pt idx="3616">
                  <c:v>575.11</c:v>
                </c:pt>
                <c:pt idx="3617">
                  <c:v>575.12</c:v>
                </c:pt>
                <c:pt idx="3618">
                  <c:v>575.13</c:v>
                </c:pt>
                <c:pt idx="3619">
                  <c:v>575.14</c:v>
                </c:pt>
                <c:pt idx="3620">
                  <c:v>575.15</c:v>
                </c:pt>
                <c:pt idx="3621">
                  <c:v>575.16</c:v>
                </c:pt>
                <c:pt idx="3622">
                  <c:v>575.16999999999996</c:v>
                </c:pt>
                <c:pt idx="3623">
                  <c:v>575.17999999999995</c:v>
                </c:pt>
                <c:pt idx="3624">
                  <c:v>575.19000000000005</c:v>
                </c:pt>
                <c:pt idx="3625">
                  <c:v>575.20000000000005</c:v>
                </c:pt>
                <c:pt idx="3626">
                  <c:v>575.21</c:v>
                </c:pt>
                <c:pt idx="3627">
                  <c:v>575.22</c:v>
                </c:pt>
                <c:pt idx="3628">
                  <c:v>575.23</c:v>
                </c:pt>
                <c:pt idx="3629">
                  <c:v>575.24</c:v>
                </c:pt>
                <c:pt idx="3630">
                  <c:v>575.25</c:v>
                </c:pt>
                <c:pt idx="3631">
                  <c:v>575.26</c:v>
                </c:pt>
                <c:pt idx="3632">
                  <c:v>575.27</c:v>
                </c:pt>
                <c:pt idx="3633">
                  <c:v>575.28</c:v>
                </c:pt>
                <c:pt idx="3634">
                  <c:v>575.29</c:v>
                </c:pt>
                <c:pt idx="3635">
                  <c:v>575.29999999999995</c:v>
                </c:pt>
                <c:pt idx="3636">
                  <c:v>575.31000000000006</c:v>
                </c:pt>
                <c:pt idx="3637">
                  <c:v>575.32000000000005</c:v>
                </c:pt>
                <c:pt idx="3638">
                  <c:v>575.33000000000004</c:v>
                </c:pt>
                <c:pt idx="3639">
                  <c:v>575.34</c:v>
                </c:pt>
                <c:pt idx="3640">
                  <c:v>575.35</c:v>
                </c:pt>
                <c:pt idx="3641">
                  <c:v>575.36</c:v>
                </c:pt>
                <c:pt idx="3642">
                  <c:v>575.37</c:v>
                </c:pt>
                <c:pt idx="3643">
                  <c:v>575.38</c:v>
                </c:pt>
                <c:pt idx="3644">
                  <c:v>575.39</c:v>
                </c:pt>
                <c:pt idx="3645">
                  <c:v>575.4</c:v>
                </c:pt>
                <c:pt idx="3646">
                  <c:v>575.41</c:v>
                </c:pt>
                <c:pt idx="3647">
                  <c:v>575.41999999999996</c:v>
                </c:pt>
                <c:pt idx="3648">
                  <c:v>575.42999999999995</c:v>
                </c:pt>
                <c:pt idx="3649">
                  <c:v>575.44000000000005</c:v>
                </c:pt>
                <c:pt idx="3650">
                  <c:v>575.45000000000005</c:v>
                </c:pt>
                <c:pt idx="3651">
                  <c:v>575.46</c:v>
                </c:pt>
                <c:pt idx="3652">
                  <c:v>575.47</c:v>
                </c:pt>
                <c:pt idx="3653">
                  <c:v>575.48</c:v>
                </c:pt>
                <c:pt idx="3654">
                  <c:v>575.49</c:v>
                </c:pt>
                <c:pt idx="3655">
                  <c:v>575.5</c:v>
                </c:pt>
                <c:pt idx="3656">
                  <c:v>575.51</c:v>
                </c:pt>
                <c:pt idx="3657">
                  <c:v>575.52</c:v>
                </c:pt>
                <c:pt idx="3658">
                  <c:v>575.53</c:v>
                </c:pt>
                <c:pt idx="3659">
                  <c:v>575.54</c:v>
                </c:pt>
                <c:pt idx="3660">
                  <c:v>575.54999999999995</c:v>
                </c:pt>
                <c:pt idx="3661">
                  <c:v>575.56000000000006</c:v>
                </c:pt>
                <c:pt idx="3662">
                  <c:v>575.57000000000005</c:v>
                </c:pt>
                <c:pt idx="3663">
                  <c:v>575.58000000000004</c:v>
                </c:pt>
                <c:pt idx="3664">
                  <c:v>575.59</c:v>
                </c:pt>
                <c:pt idx="3665">
                  <c:v>575.6</c:v>
                </c:pt>
                <c:pt idx="3666">
                  <c:v>575.61</c:v>
                </c:pt>
                <c:pt idx="3667">
                  <c:v>575.62</c:v>
                </c:pt>
                <c:pt idx="3668">
                  <c:v>575.63</c:v>
                </c:pt>
                <c:pt idx="3669">
                  <c:v>575.64</c:v>
                </c:pt>
                <c:pt idx="3670">
                  <c:v>575.65</c:v>
                </c:pt>
                <c:pt idx="3671">
                  <c:v>575.66</c:v>
                </c:pt>
                <c:pt idx="3672">
                  <c:v>575.66999999999996</c:v>
                </c:pt>
                <c:pt idx="3673">
                  <c:v>575.67999999999995</c:v>
                </c:pt>
                <c:pt idx="3674">
                  <c:v>575.69000000000005</c:v>
                </c:pt>
                <c:pt idx="3675">
                  <c:v>575.70000000000005</c:v>
                </c:pt>
                <c:pt idx="3676">
                  <c:v>575.71</c:v>
                </c:pt>
                <c:pt idx="3677">
                  <c:v>575.72</c:v>
                </c:pt>
                <c:pt idx="3678">
                  <c:v>575.73</c:v>
                </c:pt>
                <c:pt idx="3679">
                  <c:v>575.74</c:v>
                </c:pt>
                <c:pt idx="3680">
                  <c:v>575.75</c:v>
                </c:pt>
                <c:pt idx="3681">
                  <c:v>575.76</c:v>
                </c:pt>
                <c:pt idx="3682">
                  <c:v>575.77</c:v>
                </c:pt>
                <c:pt idx="3683">
                  <c:v>575.78</c:v>
                </c:pt>
                <c:pt idx="3684">
                  <c:v>575.79</c:v>
                </c:pt>
                <c:pt idx="3685">
                  <c:v>575.79999999999995</c:v>
                </c:pt>
                <c:pt idx="3686">
                  <c:v>575.81000000000006</c:v>
                </c:pt>
                <c:pt idx="3687">
                  <c:v>575.82000000000005</c:v>
                </c:pt>
                <c:pt idx="3688">
                  <c:v>575.83000000000004</c:v>
                </c:pt>
                <c:pt idx="3689">
                  <c:v>575.84</c:v>
                </c:pt>
                <c:pt idx="3690">
                  <c:v>575.85</c:v>
                </c:pt>
                <c:pt idx="3691">
                  <c:v>575.86</c:v>
                </c:pt>
                <c:pt idx="3692">
                  <c:v>575.87</c:v>
                </c:pt>
                <c:pt idx="3693">
                  <c:v>575.88</c:v>
                </c:pt>
                <c:pt idx="3694">
                  <c:v>575.89</c:v>
                </c:pt>
                <c:pt idx="3695">
                  <c:v>575.9</c:v>
                </c:pt>
                <c:pt idx="3696">
                  <c:v>575.91</c:v>
                </c:pt>
                <c:pt idx="3697">
                  <c:v>575.91999999999996</c:v>
                </c:pt>
                <c:pt idx="3698">
                  <c:v>575.92999999999995</c:v>
                </c:pt>
                <c:pt idx="3699">
                  <c:v>575.94000000000005</c:v>
                </c:pt>
                <c:pt idx="3700">
                  <c:v>575.95000000000005</c:v>
                </c:pt>
                <c:pt idx="3701">
                  <c:v>575.96</c:v>
                </c:pt>
                <c:pt idx="3702">
                  <c:v>575.97</c:v>
                </c:pt>
                <c:pt idx="3703">
                  <c:v>575.98</c:v>
                </c:pt>
                <c:pt idx="3704">
                  <c:v>575.99</c:v>
                </c:pt>
                <c:pt idx="3705">
                  <c:v>576</c:v>
                </c:pt>
                <c:pt idx="3706">
                  <c:v>576.01</c:v>
                </c:pt>
                <c:pt idx="3707">
                  <c:v>576.02</c:v>
                </c:pt>
                <c:pt idx="3708">
                  <c:v>576.03</c:v>
                </c:pt>
                <c:pt idx="3709">
                  <c:v>576.04</c:v>
                </c:pt>
                <c:pt idx="3710">
                  <c:v>576.04999999999995</c:v>
                </c:pt>
                <c:pt idx="3711">
                  <c:v>576.06000000000006</c:v>
                </c:pt>
                <c:pt idx="3712">
                  <c:v>576.07000000000005</c:v>
                </c:pt>
                <c:pt idx="3713">
                  <c:v>576.08000000000004</c:v>
                </c:pt>
                <c:pt idx="3714">
                  <c:v>576.09</c:v>
                </c:pt>
                <c:pt idx="3715">
                  <c:v>576.1</c:v>
                </c:pt>
                <c:pt idx="3716">
                  <c:v>576.11</c:v>
                </c:pt>
                <c:pt idx="3717">
                  <c:v>576.12</c:v>
                </c:pt>
                <c:pt idx="3718">
                  <c:v>576.13</c:v>
                </c:pt>
                <c:pt idx="3719">
                  <c:v>576.14</c:v>
                </c:pt>
                <c:pt idx="3720">
                  <c:v>576.15</c:v>
                </c:pt>
                <c:pt idx="3721">
                  <c:v>576.16</c:v>
                </c:pt>
                <c:pt idx="3722">
                  <c:v>576.16999999999996</c:v>
                </c:pt>
                <c:pt idx="3723">
                  <c:v>576.17999999999995</c:v>
                </c:pt>
                <c:pt idx="3724">
                  <c:v>576.19000000000005</c:v>
                </c:pt>
                <c:pt idx="3725">
                  <c:v>576.20000000000005</c:v>
                </c:pt>
                <c:pt idx="3726">
                  <c:v>576.21</c:v>
                </c:pt>
                <c:pt idx="3727">
                  <c:v>576.22</c:v>
                </c:pt>
                <c:pt idx="3728">
                  <c:v>576.23</c:v>
                </c:pt>
                <c:pt idx="3729">
                  <c:v>576.24</c:v>
                </c:pt>
                <c:pt idx="3730">
                  <c:v>576.25</c:v>
                </c:pt>
                <c:pt idx="3731">
                  <c:v>576.26</c:v>
                </c:pt>
                <c:pt idx="3732">
                  <c:v>576.27</c:v>
                </c:pt>
                <c:pt idx="3733">
                  <c:v>576.28</c:v>
                </c:pt>
                <c:pt idx="3734">
                  <c:v>576.29</c:v>
                </c:pt>
                <c:pt idx="3735">
                  <c:v>576.29999999999995</c:v>
                </c:pt>
                <c:pt idx="3736">
                  <c:v>576.31000000000006</c:v>
                </c:pt>
                <c:pt idx="3737">
                  <c:v>576.32000000000005</c:v>
                </c:pt>
                <c:pt idx="3738">
                  <c:v>576.33000000000004</c:v>
                </c:pt>
                <c:pt idx="3739">
                  <c:v>576.34</c:v>
                </c:pt>
                <c:pt idx="3740">
                  <c:v>576.35</c:v>
                </c:pt>
                <c:pt idx="3741">
                  <c:v>576.36</c:v>
                </c:pt>
                <c:pt idx="3742">
                  <c:v>576.37</c:v>
                </c:pt>
                <c:pt idx="3743">
                  <c:v>576.38</c:v>
                </c:pt>
                <c:pt idx="3744">
                  <c:v>576.39</c:v>
                </c:pt>
                <c:pt idx="3745">
                  <c:v>576.4</c:v>
                </c:pt>
                <c:pt idx="3746">
                  <c:v>576.41</c:v>
                </c:pt>
                <c:pt idx="3747">
                  <c:v>576.41999999999996</c:v>
                </c:pt>
                <c:pt idx="3748">
                  <c:v>576.42999999999995</c:v>
                </c:pt>
                <c:pt idx="3749">
                  <c:v>576.44000000000005</c:v>
                </c:pt>
                <c:pt idx="3750">
                  <c:v>576.45000000000005</c:v>
                </c:pt>
                <c:pt idx="3751">
                  <c:v>576.46</c:v>
                </c:pt>
                <c:pt idx="3752">
                  <c:v>576.47</c:v>
                </c:pt>
                <c:pt idx="3753">
                  <c:v>576.48</c:v>
                </c:pt>
                <c:pt idx="3754">
                  <c:v>576.49</c:v>
                </c:pt>
                <c:pt idx="3755">
                  <c:v>576.5</c:v>
                </c:pt>
                <c:pt idx="3756">
                  <c:v>576.51</c:v>
                </c:pt>
                <c:pt idx="3757">
                  <c:v>576.52</c:v>
                </c:pt>
                <c:pt idx="3758">
                  <c:v>576.53</c:v>
                </c:pt>
                <c:pt idx="3759">
                  <c:v>576.54</c:v>
                </c:pt>
                <c:pt idx="3760">
                  <c:v>576.54999999999995</c:v>
                </c:pt>
                <c:pt idx="3761">
                  <c:v>576.56000000000006</c:v>
                </c:pt>
                <c:pt idx="3762">
                  <c:v>576.57000000000005</c:v>
                </c:pt>
                <c:pt idx="3763">
                  <c:v>576.58000000000004</c:v>
                </c:pt>
                <c:pt idx="3764">
                  <c:v>576.59</c:v>
                </c:pt>
                <c:pt idx="3765">
                  <c:v>576.6</c:v>
                </c:pt>
                <c:pt idx="3766">
                  <c:v>576.61</c:v>
                </c:pt>
                <c:pt idx="3767">
                  <c:v>576.62</c:v>
                </c:pt>
                <c:pt idx="3768">
                  <c:v>576.63</c:v>
                </c:pt>
                <c:pt idx="3769">
                  <c:v>576.64</c:v>
                </c:pt>
                <c:pt idx="3770">
                  <c:v>576.65</c:v>
                </c:pt>
                <c:pt idx="3771">
                  <c:v>576.66</c:v>
                </c:pt>
                <c:pt idx="3772">
                  <c:v>576.66999999999996</c:v>
                </c:pt>
                <c:pt idx="3773">
                  <c:v>576.67999999999995</c:v>
                </c:pt>
                <c:pt idx="3774">
                  <c:v>576.69000000000005</c:v>
                </c:pt>
                <c:pt idx="3775">
                  <c:v>576.70000000000005</c:v>
                </c:pt>
                <c:pt idx="3776">
                  <c:v>576.71</c:v>
                </c:pt>
                <c:pt idx="3777">
                  <c:v>576.72</c:v>
                </c:pt>
                <c:pt idx="3778">
                  <c:v>576.73</c:v>
                </c:pt>
                <c:pt idx="3779">
                  <c:v>576.74</c:v>
                </c:pt>
                <c:pt idx="3780">
                  <c:v>576.75</c:v>
                </c:pt>
                <c:pt idx="3781">
                  <c:v>576.76</c:v>
                </c:pt>
                <c:pt idx="3782">
                  <c:v>576.77</c:v>
                </c:pt>
                <c:pt idx="3783">
                  <c:v>576.78</c:v>
                </c:pt>
                <c:pt idx="3784">
                  <c:v>576.79</c:v>
                </c:pt>
                <c:pt idx="3785">
                  <c:v>576.79999999999995</c:v>
                </c:pt>
                <c:pt idx="3786">
                  <c:v>576.81000000000006</c:v>
                </c:pt>
                <c:pt idx="3787">
                  <c:v>576.82000000000005</c:v>
                </c:pt>
                <c:pt idx="3788">
                  <c:v>576.83000000000004</c:v>
                </c:pt>
                <c:pt idx="3789">
                  <c:v>576.84</c:v>
                </c:pt>
                <c:pt idx="3790">
                  <c:v>576.85</c:v>
                </c:pt>
                <c:pt idx="3791">
                  <c:v>576.86</c:v>
                </c:pt>
                <c:pt idx="3792">
                  <c:v>576.87</c:v>
                </c:pt>
                <c:pt idx="3793">
                  <c:v>576.88</c:v>
                </c:pt>
                <c:pt idx="3794">
                  <c:v>576.89</c:v>
                </c:pt>
                <c:pt idx="3795">
                  <c:v>576.9</c:v>
                </c:pt>
                <c:pt idx="3796">
                  <c:v>576.91</c:v>
                </c:pt>
                <c:pt idx="3797">
                  <c:v>576.91999999999996</c:v>
                </c:pt>
                <c:pt idx="3798">
                  <c:v>576.92999999999995</c:v>
                </c:pt>
                <c:pt idx="3799">
                  <c:v>576.94000000000005</c:v>
                </c:pt>
                <c:pt idx="3800">
                  <c:v>576.95000000000005</c:v>
                </c:pt>
                <c:pt idx="3801">
                  <c:v>576.96</c:v>
                </c:pt>
                <c:pt idx="3802">
                  <c:v>576.97</c:v>
                </c:pt>
                <c:pt idx="3803">
                  <c:v>576.98</c:v>
                </c:pt>
                <c:pt idx="3804">
                  <c:v>576.99</c:v>
                </c:pt>
                <c:pt idx="3805">
                  <c:v>577</c:v>
                </c:pt>
                <c:pt idx="3806">
                  <c:v>577.01</c:v>
                </c:pt>
                <c:pt idx="3807">
                  <c:v>577.02</c:v>
                </c:pt>
                <c:pt idx="3808">
                  <c:v>577.03</c:v>
                </c:pt>
                <c:pt idx="3809">
                  <c:v>577.04</c:v>
                </c:pt>
                <c:pt idx="3810">
                  <c:v>577.04999999999995</c:v>
                </c:pt>
                <c:pt idx="3811">
                  <c:v>577.06000000000006</c:v>
                </c:pt>
                <c:pt idx="3812">
                  <c:v>577.07000000000005</c:v>
                </c:pt>
                <c:pt idx="3813">
                  <c:v>577.08000000000004</c:v>
                </c:pt>
                <c:pt idx="3814">
                  <c:v>577.09</c:v>
                </c:pt>
                <c:pt idx="3815">
                  <c:v>577.1</c:v>
                </c:pt>
                <c:pt idx="3816">
                  <c:v>577.11</c:v>
                </c:pt>
                <c:pt idx="3817">
                  <c:v>577.12</c:v>
                </c:pt>
                <c:pt idx="3818">
                  <c:v>577.13</c:v>
                </c:pt>
                <c:pt idx="3819">
                  <c:v>577.14</c:v>
                </c:pt>
                <c:pt idx="3820">
                  <c:v>577.15</c:v>
                </c:pt>
                <c:pt idx="3821">
                  <c:v>577.16</c:v>
                </c:pt>
                <c:pt idx="3822">
                  <c:v>577.16999999999996</c:v>
                </c:pt>
                <c:pt idx="3823">
                  <c:v>577.17999999999995</c:v>
                </c:pt>
                <c:pt idx="3824">
                  <c:v>577.19000000000005</c:v>
                </c:pt>
                <c:pt idx="3825">
                  <c:v>577.20000000000005</c:v>
                </c:pt>
                <c:pt idx="3826">
                  <c:v>577.21</c:v>
                </c:pt>
                <c:pt idx="3827">
                  <c:v>577.22</c:v>
                </c:pt>
                <c:pt idx="3828">
                  <c:v>577.23</c:v>
                </c:pt>
                <c:pt idx="3829">
                  <c:v>577.24</c:v>
                </c:pt>
                <c:pt idx="3830">
                  <c:v>577.25</c:v>
                </c:pt>
                <c:pt idx="3831">
                  <c:v>577.26</c:v>
                </c:pt>
                <c:pt idx="3832">
                  <c:v>577.27</c:v>
                </c:pt>
                <c:pt idx="3833">
                  <c:v>577.28</c:v>
                </c:pt>
                <c:pt idx="3834">
                  <c:v>577.29</c:v>
                </c:pt>
                <c:pt idx="3835">
                  <c:v>577.29999999999995</c:v>
                </c:pt>
                <c:pt idx="3836">
                  <c:v>577.31000000000006</c:v>
                </c:pt>
                <c:pt idx="3837">
                  <c:v>577.32000000000005</c:v>
                </c:pt>
                <c:pt idx="3838">
                  <c:v>577.33000000000004</c:v>
                </c:pt>
                <c:pt idx="3839">
                  <c:v>577.34</c:v>
                </c:pt>
                <c:pt idx="3840">
                  <c:v>577.35</c:v>
                </c:pt>
                <c:pt idx="3841">
                  <c:v>577.36</c:v>
                </c:pt>
                <c:pt idx="3842">
                  <c:v>577.37</c:v>
                </c:pt>
                <c:pt idx="3843">
                  <c:v>577.38</c:v>
                </c:pt>
                <c:pt idx="3844">
                  <c:v>577.39</c:v>
                </c:pt>
                <c:pt idx="3845">
                  <c:v>577.4</c:v>
                </c:pt>
                <c:pt idx="3846">
                  <c:v>577.41</c:v>
                </c:pt>
                <c:pt idx="3847">
                  <c:v>577.41999999999996</c:v>
                </c:pt>
                <c:pt idx="3848">
                  <c:v>577.42999999999995</c:v>
                </c:pt>
                <c:pt idx="3849">
                  <c:v>577.44000000000005</c:v>
                </c:pt>
                <c:pt idx="3850">
                  <c:v>577.45000000000005</c:v>
                </c:pt>
                <c:pt idx="3851">
                  <c:v>577.46</c:v>
                </c:pt>
                <c:pt idx="3852">
                  <c:v>577.47</c:v>
                </c:pt>
                <c:pt idx="3853">
                  <c:v>577.52</c:v>
                </c:pt>
                <c:pt idx="3854">
                  <c:v>577.56000000000006</c:v>
                </c:pt>
                <c:pt idx="3855">
                  <c:v>577.57000000000005</c:v>
                </c:pt>
                <c:pt idx="3856">
                  <c:v>577.58000000000004</c:v>
                </c:pt>
                <c:pt idx="3857">
                  <c:v>577.59</c:v>
                </c:pt>
                <c:pt idx="3858">
                  <c:v>577.6</c:v>
                </c:pt>
                <c:pt idx="3859">
                  <c:v>577.61</c:v>
                </c:pt>
                <c:pt idx="3860">
                  <c:v>577.62</c:v>
                </c:pt>
                <c:pt idx="3861">
                  <c:v>577.63</c:v>
                </c:pt>
                <c:pt idx="3862">
                  <c:v>577.64</c:v>
                </c:pt>
                <c:pt idx="3863">
                  <c:v>577.65</c:v>
                </c:pt>
                <c:pt idx="3864">
                  <c:v>577.66</c:v>
                </c:pt>
                <c:pt idx="3865">
                  <c:v>577.66999999999996</c:v>
                </c:pt>
                <c:pt idx="3866">
                  <c:v>577.67999999999995</c:v>
                </c:pt>
                <c:pt idx="3867">
                  <c:v>577.69000000000005</c:v>
                </c:pt>
                <c:pt idx="3868">
                  <c:v>577.70000000000005</c:v>
                </c:pt>
                <c:pt idx="3869">
                  <c:v>577.71</c:v>
                </c:pt>
                <c:pt idx="3870">
                  <c:v>577.72</c:v>
                </c:pt>
                <c:pt idx="3871">
                  <c:v>577.73</c:v>
                </c:pt>
                <c:pt idx="3872">
                  <c:v>577.74</c:v>
                </c:pt>
                <c:pt idx="3873">
                  <c:v>577.75</c:v>
                </c:pt>
                <c:pt idx="3874">
                  <c:v>577.76</c:v>
                </c:pt>
                <c:pt idx="3875">
                  <c:v>577.77</c:v>
                </c:pt>
                <c:pt idx="3876">
                  <c:v>577.78</c:v>
                </c:pt>
                <c:pt idx="3877">
                  <c:v>577.79</c:v>
                </c:pt>
                <c:pt idx="3878">
                  <c:v>577.79999999999995</c:v>
                </c:pt>
                <c:pt idx="3879">
                  <c:v>577.81000000000006</c:v>
                </c:pt>
                <c:pt idx="3880">
                  <c:v>577.82000000000005</c:v>
                </c:pt>
                <c:pt idx="3881">
                  <c:v>577.83000000000004</c:v>
                </c:pt>
                <c:pt idx="3882">
                  <c:v>577.84</c:v>
                </c:pt>
                <c:pt idx="3883">
                  <c:v>577.85</c:v>
                </c:pt>
                <c:pt idx="3884">
                  <c:v>577.86</c:v>
                </c:pt>
                <c:pt idx="3885">
                  <c:v>577.87</c:v>
                </c:pt>
                <c:pt idx="3886">
                  <c:v>577.88</c:v>
                </c:pt>
                <c:pt idx="3887">
                  <c:v>577.89</c:v>
                </c:pt>
                <c:pt idx="3888">
                  <c:v>577.9</c:v>
                </c:pt>
                <c:pt idx="3889">
                  <c:v>577.91</c:v>
                </c:pt>
                <c:pt idx="3890">
                  <c:v>577.91999999999996</c:v>
                </c:pt>
                <c:pt idx="3891">
                  <c:v>577.92999999999995</c:v>
                </c:pt>
                <c:pt idx="3892">
                  <c:v>577.94000000000005</c:v>
                </c:pt>
                <c:pt idx="3893">
                  <c:v>577.95000000000005</c:v>
                </c:pt>
                <c:pt idx="3894">
                  <c:v>577.96</c:v>
                </c:pt>
                <c:pt idx="3895">
                  <c:v>577.97</c:v>
                </c:pt>
                <c:pt idx="3896">
                  <c:v>577.98</c:v>
                </c:pt>
                <c:pt idx="3897">
                  <c:v>577.99</c:v>
                </c:pt>
                <c:pt idx="3898">
                  <c:v>578</c:v>
                </c:pt>
                <c:pt idx="3899">
                  <c:v>578.01</c:v>
                </c:pt>
                <c:pt idx="3900">
                  <c:v>578.02</c:v>
                </c:pt>
                <c:pt idx="3901">
                  <c:v>578.03</c:v>
                </c:pt>
                <c:pt idx="3902">
                  <c:v>578.04</c:v>
                </c:pt>
                <c:pt idx="3903">
                  <c:v>578.04999999999995</c:v>
                </c:pt>
                <c:pt idx="3904">
                  <c:v>578.06000000000006</c:v>
                </c:pt>
                <c:pt idx="3905">
                  <c:v>578.07000000000005</c:v>
                </c:pt>
                <c:pt idx="3906">
                  <c:v>578.08000000000004</c:v>
                </c:pt>
                <c:pt idx="3907">
                  <c:v>578.09</c:v>
                </c:pt>
                <c:pt idx="3908">
                  <c:v>578.1</c:v>
                </c:pt>
                <c:pt idx="3909">
                  <c:v>578.11</c:v>
                </c:pt>
                <c:pt idx="3910">
                  <c:v>578.12</c:v>
                </c:pt>
                <c:pt idx="3911">
                  <c:v>578.13</c:v>
                </c:pt>
                <c:pt idx="3912">
                  <c:v>578.14</c:v>
                </c:pt>
                <c:pt idx="3913">
                  <c:v>578.15</c:v>
                </c:pt>
                <c:pt idx="3914">
                  <c:v>578.16</c:v>
                </c:pt>
                <c:pt idx="3915">
                  <c:v>578.16999999999996</c:v>
                </c:pt>
                <c:pt idx="3916">
                  <c:v>578.17999999999995</c:v>
                </c:pt>
                <c:pt idx="3917">
                  <c:v>578.19000000000005</c:v>
                </c:pt>
                <c:pt idx="3918">
                  <c:v>578.20000000000005</c:v>
                </c:pt>
                <c:pt idx="3919">
                  <c:v>578.21</c:v>
                </c:pt>
                <c:pt idx="3920">
                  <c:v>578.22</c:v>
                </c:pt>
                <c:pt idx="3921">
                  <c:v>578.23</c:v>
                </c:pt>
                <c:pt idx="3922">
                  <c:v>578.24</c:v>
                </c:pt>
                <c:pt idx="3923">
                  <c:v>578.25</c:v>
                </c:pt>
                <c:pt idx="3924">
                  <c:v>578.26</c:v>
                </c:pt>
                <c:pt idx="3925">
                  <c:v>578.27</c:v>
                </c:pt>
                <c:pt idx="3926">
                  <c:v>578.28</c:v>
                </c:pt>
                <c:pt idx="3927">
                  <c:v>578.29</c:v>
                </c:pt>
                <c:pt idx="3928">
                  <c:v>578.29999999999995</c:v>
                </c:pt>
                <c:pt idx="3929">
                  <c:v>578.31000000000006</c:v>
                </c:pt>
                <c:pt idx="3930">
                  <c:v>578.32000000000005</c:v>
                </c:pt>
                <c:pt idx="3931">
                  <c:v>578.33000000000004</c:v>
                </c:pt>
                <c:pt idx="3932">
                  <c:v>578.34</c:v>
                </c:pt>
                <c:pt idx="3933">
                  <c:v>578.35</c:v>
                </c:pt>
                <c:pt idx="3934">
                  <c:v>578.36</c:v>
                </c:pt>
                <c:pt idx="3935">
                  <c:v>578.37</c:v>
                </c:pt>
                <c:pt idx="3936">
                  <c:v>578.38</c:v>
                </c:pt>
                <c:pt idx="3937">
                  <c:v>578.39</c:v>
                </c:pt>
                <c:pt idx="3938">
                  <c:v>578.4</c:v>
                </c:pt>
                <c:pt idx="3939">
                  <c:v>578.41</c:v>
                </c:pt>
                <c:pt idx="3940">
                  <c:v>578.41999999999996</c:v>
                </c:pt>
                <c:pt idx="3941">
                  <c:v>578.42999999999995</c:v>
                </c:pt>
                <c:pt idx="3942">
                  <c:v>578.44000000000005</c:v>
                </c:pt>
                <c:pt idx="3943">
                  <c:v>578.45000000000005</c:v>
                </c:pt>
                <c:pt idx="3944">
                  <c:v>578.46</c:v>
                </c:pt>
                <c:pt idx="3945">
                  <c:v>578.47</c:v>
                </c:pt>
                <c:pt idx="3946">
                  <c:v>578.48</c:v>
                </c:pt>
                <c:pt idx="3947">
                  <c:v>578.49</c:v>
                </c:pt>
                <c:pt idx="3948">
                  <c:v>578.5</c:v>
                </c:pt>
                <c:pt idx="3949">
                  <c:v>578.51</c:v>
                </c:pt>
                <c:pt idx="3950">
                  <c:v>578.52</c:v>
                </c:pt>
                <c:pt idx="3951">
                  <c:v>578.53</c:v>
                </c:pt>
                <c:pt idx="3952">
                  <c:v>578.54</c:v>
                </c:pt>
                <c:pt idx="3953">
                  <c:v>578.54999999999995</c:v>
                </c:pt>
                <c:pt idx="3954">
                  <c:v>578.56000000000006</c:v>
                </c:pt>
                <c:pt idx="3955">
                  <c:v>578.57000000000005</c:v>
                </c:pt>
                <c:pt idx="3956">
                  <c:v>578.58000000000004</c:v>
                </c:pt>
                <c:pt idx="3957">
                  <c:v>578.59</c:v>
                </c:pt>
                <c:pt idx="3958">
                  <c:v>578.6</c:v>
                </c:pt>
                <c:pt idx="3959">
                  <c:v>578.61</c:v>
                </c:pt>
                <c:pt idx="3960">
                  <c:v>578.62</c:v>
                </c:pt>
                <c:pt idx="3961">
                  <c:v>578.63</c:v>
                </c:pt>
                <c:pt idx="3962">
                  <c:v>578.64</c:v>
                </c:pt>
                <c:pt idx="3963">
                  <c:v>578.65</c:v>
                </c:pt>
                <c:pt idx="3964">
                  <c:v>578.66</c:v>
                </c:pt>
                <c:pt idx="3965">
                  <c:v>578.66999999999996</c:v>
                </c:pt>
                <c:pt idx="3966">
                  <c:v>578.67999999999995</c:v>
                </c:pt>
                <c:pt idx="3967">
                  <c:v>578.69000000000005</c:v>
                </c:pt>
                <c:pt idx="3968">
                  <c:v>578.70000000000005</c:v>
                </c:pt>
                <c:pt idx="3969">
                  <c:v>578.71</c:v>
                </c:pt>
                <c:pt idx="3970">
                  <c:v>578.72</c:v>
                </c:pt>
                <c:pt idx="3971">
                  <c:v>578.73</c:v>
                </c:pt>
                <c:pt idx="3972">
                  <c:v>578.74</c:v>
                </c:pt>
                <c:pt idx="3973">
                  <c:v>578.75</c:v>
                </c:pt>
                <c:pt idx="3974">
                  <c:v>578.76</c:v>
                </c:pt>
                <c:pt idx="3975">
                  <c:v>578.77</c:v>
                </c:pt>
                <c:pt idx="3976">
                  <c:v>578.78</c:v>
                </c:pt>
                <c:pt idx="3977">
                  <c:v>578.79</c:v>
                </c:pt>
                <c:pt idx="3978">
                  <c:v>578.79999999999995</c:v>
                </c:pt>
                <c:pt idx="3979">
                  <c:v>578.81000000000006</c:v>
                </c:pt>
                <c:pt idx="3980">
                  <c:v>578.82000000000005</c:v>
                </c:pt>
                <c:pt idx="3981">
                  <c:v>578.83000000000004</c:v>
                </c:pt>
                <c:pt idx="3982">
                  <c:v>578.84</c:v>
                </c:pt>
                <c:pt idx="3983">
                  <c:v>578.85</c:v>
                </c:pt>
                <c:pt idx="3984">
                  <c:v>578.86</c:v>
                </c:pt>
                <c:pt idx="3985">
                  <c:v>578.87</c:v>
                </c:pt>
                <c:pt idx="3986">
                  <c:v>578.88</c:v>
                </c:pt>
                <c:pt idx="3987">
                  <c:v>578.89</c:v>
                </c:pt>
                <c:pt idx="3988">
                  <c:v>578.9</c:v>
                </c:pt>
                <c:pt idx="3989">
                  <c:v>578.91</c:v>
                </c:pt>
                <c:pt idx="3990">
                  <c:v>578.91999999999996</c:v>
                </c:pt>
                <c:pt idx="3991">
                  <c:v>578.92999999999995</c:v>
                </c:pt>
                <c:pt idx="3992">
                  <c:v>578.94000000000005</c:v>
                </c:pt>
                <c:pt idx="3993">
                  <c:v>578.95000000000005</c:v>
                </c:pt>
                <c:pt idx="3994">
                  <c:v>578.96</c:v>
                </c:pt>
                <c:pt idx="3995">
                  <c:v>578.97</c:v>
                </c:pt>
                <c:pt idx="3996">
                  <c:v>578.98</c:v>
                </c:pt>
                <c:pt idx="3997">
                  <c:v>578.99</c:v>
                </c:pt>
                <c:pt idx="3998">
                  <c:v>579</c:v>
                </c:pt>
                <c:pt idx="3999">
                  <c:v>579.01</c:v>
                </c:pt>
                <c:pt idx="4000">
                  <c:v>579.02</c:v>
                </c:pt>
                <c:pt idx="4001">
                  <c:v>579.03</c:v>
                </c:pt>
                <c:pt idx="4002">
                  <c:v>579.04</c:v>
                </c:pt>
                <c:pt idx="4003">
                  <c:v>579.04999999999995</c:v>
                </c:pt>
                <c:pt idx="4004">
                  <c:v>579.06000000000006</c:v>
                </c:pt>
                <c:pt idx="4005">
                  <c:v>579.07000000000005</c:v>
                </c:pt>
                <c:pt idx="4006">
                  <c:v>579.08000000000004</c:v>
                </c:pt>
                <c:pt idx="4007">
                  <c:v>579.09</c:v>
                </c:pt>
                <c:pt idx="4008">
                  <c:v>579.1</c:v>
                </c:pt>
                <c:pt idx="4009">
                  <c:v>579.11</c:v>
                </c:pt>
                <c:pt idx="4010">
                  <c:v>579.12</c:v>
                </c:pt>
                <c:pt idx="4011">
                  <c:v>579.13</c:v>
                </c:pt>
                <c:pt idx="4012">
                  <c:v>579.14</c:v>
                </c:pt>
                <c:pt idx="4013">
                  <c:v>579.15</c:v>
                </c:pt>
                <c:pt idx="4014">
                  <c:v>579.16</c:v>
                </c:pt>
                <c:pt idx="4015">
                  <c:v>579.16999999999996</c:v>
                </c:pt>
                <c:pt idx="4016">
                  <c:v>579.17999999999995</c:v>
                </c:pt>
                <c:pt idx="4017">
                  <c:v>579.19000000000005</c:v>
                </c:pt>
                <c:pt idx="4018">
                  <c:v>579.20000000000005</c:v>
                </c:pt>
                <c:pt idx="4019">
                  <c:v>579.21</c:v>
                </c:pt>
                <c:pt idx="4020">
                  <c:v>579.22</c:v>
                </c:pt>
                <c:pt idx="4021">
                  <c:v>579.23</c:v>
                </c:pt>
                <c:pt idx="4022">
                  <c:v>579.24</c:v>
                </c:pt>
                <c:pt idx="4023">
                  <c:v>579.25</c:v>
                </c:pt>
                <c:pt idx="4024">
                  <c:v>579.26</c:v>
                </c:pt>
                <c:pt idx="4025">
                  <c:v>579.27</c:v>
                </c:pt>
                <c:pt idx="4026">
                  <c:v>579.28</c:v>
                </c:pt>
                <c:pt idx="4027">
                  <c:v>579.29</c:v>
                </c:pt>
                <c:pt idx="4028">
                  <c:v>579.29999999999995</c:v>
                </c:pt>
                <c:pt idx="4029">
                  <c:v>579.31000000000006</c:v>
                </c:pt>
                <c:pt idx="4030">
                  <c:v>579.32000000000005</c:v>
                </c:pt>
                <c:pt idx="4031">
                  <c:v>579.33000000000004</c:v>
                </c:pt>
                <c:pt idx="4032">
                  <c:v>579.34</c:v>
                </c:pt>
                <c:pt idx="4033">
                  <c:v>579.35</c:v>
                </c:pt>
                <c:pt idx="4034">
                  <c:v>579.36</c:v>
                </c:pt>
                <c:pt idx="4035">
                  <c:v>579.37</c:v>
                </c:pt>
                <c:pt idx="4036">
                  <c:v>579.38</c:v>
                </c:pt>
                <c:pt idx="4037">
                  <c:v>579.39</c:v>
                </c:pt>
                <c:pt idx="4038">
                  <c:v>579.4</c:v>
                </c:pt>
                <c:pt idx="4039">
                  <c:v>579.41</c:v>
                </c:pt>
                <c:pt idx="4040">
                  <c:v>579.41999999999996</c:v>
                </c:pt>
                <c:pt idx="4041">
                  <c:v>579.42999999999995</c:v>
                </c:pt>
                <c:pt idx="4042">
                  <c:v>579.44000000000005</c:v>
                </c:pt>
                <c:pt idx="4043">
                  <c:v>579.45000000000005</c:v>
                </c:pt>
                <c:pt idx="4044">
                  <c:v>579.46</c:v>
                </c:pt>
                <c:pt idx="4045">
                  <c:v>579.47</c:v>
                </c:pt>
                <c:pt idx="4046">
                  <c:v>579.48</c:v>
                </c:pt>
                <c:pt idx="4047">
                  <c:v>579.49</c:v>
                </c:pt>
                <c:pt idx="4048">
                  <c:v>579.5</c:v>
                </c:pt>
                <c:pt idx="4049">
                  <c:v>579.51</c:v>
                </c:pt>
                <c:pt idx="4050">
                  <c:v>579.52</c:v>
                </c:pt>
                <c:pt idx="4051">
                  <c:v>579.53</c:v>
                </c:pt>
                <c:pt idx="4052">
                  <c:v>579.54</c:v>
                </c:pt>
                <c:pt idx="4053">
                  <c:v>579.54999999999995</c:v>
                </c:pt>
                <c:pt idx="4054">
                  <c:v>579.56000000000006</c:v>
                </c:pt>
                <c:pt idx="4055">
                  <c:v>579.57000000000005</c:v>
                </c:pt>
                <c:pt idx="4056">
                  <c:v>579.58000000000004</c:v>
                </c:pt>
                <c:pt idx="4057">
                  <c:v>579.59</c:v>
                </c:pt>
                <c:pt idx="4058">
                  <c:v>579.6</c:v>
                </c:pt>
                <c:pt idx="4059">
                  <c:v>579.61</c:v>
                </c:pt>
                <c:pt idx="4060">
                  <c:v>579.62</c:v>
                </c:pt>
                <c:pt idx="4061">
                  <c:v>579.63</c:v>
                </c:pt>
                <c:pt idx="4062">
                  <c:v>579.64</c:v>
                </c:pt>
                <c:pt idx="4063">
                  <c:v>579.65</c:v>
                </c:pt>
                <c:pt idx="4064">
                  <c:v>579.66</c:v>
                </c:pt>
                <c:pt idx="4065">
                  <c:v>579.66999999999996</c:v>
                </c:pt>
                <c:pt idx="4066">
                  <c:v>579.67999999999995</c:v>
                </c:pt>
                <c:pt idx="4067">
                  <c:v>579.69000000000005</c:v>
                </c:pt>
                <c:pt idx="4068">
                  <c:v>579.70000000000005</c:v>
                </c:pt>
                <c:pt idx="4069">
                  <c:v>579.71</c:v>
                </c:pt>
                <c:pt idx="4070">
                  <c:v>579.72</c:v>
                </c:pt>
                <c:pt idx="4071">
                  <c:v>579.73</c:v>
                </c:pt>
                <c:pt idx="4072">
                  <c:v>579.74</c:v>
                </c:pt>
                <c:pt idx="4073">
                  <c:v>579.75</c:v>
                </c:pt>
                <c:pt idx="4074">
                  <c:v>579.76</c:v>
                </c:pt>
                <c:pt idx="4075">
                  <c:v>579.77</c:v>
                </c:pt>
                <c:pt idx="4076">
                  <c:v>579.78</c:v>
                </c:pt>
                <c:pt idx="4077">
                  <c:v>579.79</c:v>
                </c:pt>
                <c:pt idx="4078">
                  <c:v>579.79999999999995</c:v>
                </c:pt>
                <c:pt idx="4079">
                  <c:v>579.81000000000006</c:v>
                </c:pt>
                <c:pt idx="4080">
                  <c:v>579.82000000000005</c:v>
                </c:pt>
                <c:pt idx="4081">
                  <c:v>579.83000000000004</c:v>
                </c:pt>
                <c:pt idx="4082">
                  <c:v>579.84</c:v>
                </c:pt>
                <c:pt idx="4083">
                  <c:v>579.85</c:v>
                </c:pt>
                <c:pt idx="4084">
                  <c:v>579.86</c:v>
                </c:pt>
                <c:pt idx="4085">
                  <c:v>579.87</c:v>
                </c:pt>
                <c:pt idx="4086">
                  <c:v>579.88</c:v>
                </c:pt>
                <c:pt idx="4087">
                  <c:v>579.89</c:v>
                </c:pt>
                <c:pt idx="4088">
                  <c:v>579.9</c:v>
                </c:pt>
                <c:pt idx="4089">
                  <c:v>579.91</c:v>
                </c:pt>
                <c:pt idx="4090">
                  <c:v>579.91999999999996</c:v>
                </c:pt>
                <c:pt idx="4091">
                  <c:v>579.92999999999995</c:v>
                </c:pt>
                <c:pt idx="4092">
                  <c:v>579.94000000000005</c:v>
                </c:pt>
                <c:pt idx="4093">
                  <c:v>579.95000000000005</c:v>
                </c:pt>
                <c:pt idx="4094">
                  <c:v>579.96</c:v>
                </c:pt>
                <c:pt idx="4095">
                  <c:v>579.97</c:v>
                </c:pt>
                <c:pt idx="4096">
                  <c:v>579.98</c:v>
                </c:pt>
                <c:pt idx="4097">
                  <c:v>579.99</c:v>
                </c:pt>
                <c:pt idx="4098">
                  <c:v>580</c:v>
                </c:pt>
                <c:pt idx="4099">
                  <c:v>580.01</c:v>
                </c:pt>
                <c:pt idx="4100">
                  <c:v>580.02</c:v>
                </c:pt>
                <c:pt idx="4101">
                  <c:v>580.03</c:v>
                </c:pt>
                <c:pt idx="4102">
                  <c:v>580.04</c:v>
                </c:pt>
                <c:pt idx="4103">
                  <c:v>580.04999999999995</c:v>
                </c:pt>
                <c:pt idx="4104">
                  <c:v>580.06000000000006</c:v>
                </c:pt>
                <c:pt idx="4105">
                  <c:v>580.07000000000005</c:v>
                </c:pt>
                <c:pt idx="4106">
                  <c:v>580.08000000000004</c:v>
                </c:pt>
                <c:pt idx="4107">
                  <c:v>580.09</c:v>
                </c:pt>
                <c:pt idx="4108">
                  <c:v>580.1</c:v>
                </c:pt>
                <c:pt idx="4109">
                  <c:v>580.11</c:v>
                </c:pt>
                <c:pt idx="4110">
                  <c:v>580.12</c:v>
                </c:pt>
                <c:pt idx="4111">
                  <c:v>580.13</c:v>
                </c:pt>
                <c:pt idx="4112">
                  <c:v>580.14</c:v>
                </c:pt>
                <c:pt idx="4113">
                  <c:v>580.15</c:v>
                </c:pt>
                <c:pt idx="4114">
                  <c:v>580.16</c:v>
                </c:pt>
                <c:pt idx="4115">
                  <c:v>580.16999999999996</c:v>
                </c:pt>
                <c:pt idx="4116">
                  <c:v>580.17999999999995</c:v>
                </c:pt>
                <c:pt idx="4117">
                  <c:v>580.19000000000005</c:v>
                </c:pt>
                <c:pt idx="4118">
                  <c:v>580.20000000000005</c:v>
                </c:pt>
                <c:pt idx="4119">
                  <c:v>580.21</c:v>
                </c:pt>
                <c:pt idx="4120">
                  <c:v>580.22</c:v>
                </c:pt>
                <c:pt idx="4121">
                  <c:v>580.23</c:v>
                </c:pt>
                <c:pt idx="4122">
                  <c:v>580.24</c:v>
                </c:pt>
                <c:pt idx="4123">
                  <c:v>580.25</c:v>
                </c:pt>
                <c:pt idx="4124">
                  <c:v>580.26</c:v>
                </c:pt>
                <c:pt idx="4125">
                  <c:v>580.27</c:v>
                </c:pt>
                <c:pt idx="4126">
                  <c:v>580.28</c:v>
                </c:pt>
                <c:pt idx="4127">
                  <c:v>580.29</c:v>
                </c:pt>
                <c:pt idx="4128">
                  <c:v>580.29999999999995</c:v>
                </c:pt>
                <c:pt idx="4129">
                  <c:v>580.31000000000006</c:v>
                </c:pt>
                <c:pt idx="4130">
                  <c:v>580.32000000000005</c:v>
                </c:pt>
                <c:pt idx="4131">
                  <c:v>580.33000000000004</c:v>
                </c:pt>
                <c:pt idx="4132">
                  <c:v>580.34</c:v>
                </c:pt>
                <c:pt idx="4133">
                  <c:v>580.35</c:v>
                </c:pt>
                <c:pt idx="4134">
                  <c:v>580.36</c:v>
                </c:pt>
                <c:pt idx="4135">
                  <c:v>580.37</c:v>
                </c:pt>
                <c:pt idx="4136">
                  <c:v>580.38</c:v>
                </c:pt>
                <c:pt idx="4137">
                  <c:v>580.39</c:v>
                </c:pt>
                <c:pt idx="4138">
                  <c:v>580.4</c:v>
                </c:pt>
                <c:pt idx="4139">
                  <c:v>580.41</c:v>
                </c:pt>
                <c:pt idx="4140">
                  <c:v>580.41999999999996</c:v>
                </c:pt>
                <c:pt idx="4141">
                  <c:v>580.42999999999995</c:v>
                </c:pt>
                <c:pt idx="4142">
                  <c:v>580.44000000000005</c:v>
                </c:pt>
                <c:pt idx="4143">
                  <c:v>580.45000000000005</c:v>
                </c:pt>
                <c:pt idx="4144">
                  <c:v>580.46</c:v>
                </c:pt>
                <c:pt idx="4145">
                  <c:v>580.47</c:v>
                </c:pt>
                <c:pt idx="4146">
                  <c:v>580.48</c:v>
                </c:pt>
                <c:pt idx="4147">
                  <c:v>580.49</c:v>
                </c:pt>
                <c:pt idx="4148">
                  <c:v>580.5</c:v>
                </c:pt>
                <c:pt idx="4149">
                  <c:v>580.51</c:v>
                </c:pt>
                <c:pt idx="4150">
                  <c:v>580.52</c:v>
                </c:pt>
                <c:pt idx="4151">
                  <c:v>580.53</c:v>
                </c:pt>
                <c:pt idx="4152">
                  <c:v>580.54</c:v>
                </c:pt>
                <c:pt idx="4153">
                  <c:v>580.54999999999995</c:v>
                </c:pt>
                <c:pt idx="4154">
                  <c:v>580.56000000000006</c:v>
                </c:pt>
                <c:pt idx="4155">
                  <c:v>580.57000000000005</c:v>
                </c:pt>
                <c:pt idx="4156">
                  <c:v>580.58000000000004</c:v>
                </c:pt>
                <c:pt idx="4157">
                  <c:v>580.59</c:v>
                </c:pt>
                <c:pt idx="4158">
                  <c:v>580.6</c:v>
                </c:pt>
                <c:pt idx="4159">
                  <c:v>580.61</c:v>
                </c:pt>
                <c:pt idx="4160">
                  <c:v>580.62</c:v>
                </c:pt>
                <c:pt idx="4161">
                  <c:v>580.63</c:v>
                </c:pt>
                <c:pt idx="4162">
                  <c:v>580.64</c:v>
                </c:pt>
                <c:pt idx="4163">
                  <c:v>580.65</c:v>
                </c:pt>
                <c:pt idx="4164">
                  <c:v>580.66</c:v>
                </c:pt>
                <c:pt idx="4165">
                  <c:v>580.66999999999996</c:v>
                </c:pt>
                <c:pt idx="4166">
                  <c:v>580.67999999999995</c:v>
                </c:pt>
                <c:pt idx="4167">
                  <c:v>580.69000000000005</c:v>
                </c:pt>
                <c:pt idx="4168">
                  <c:v>580.70000000000005</c:v>
                </c:pt>
                <c:pt idx="4169">
                  <c:v>580.71</c:v>
                </c:pt>
                <c:pt idx="4170">
                  <c:v>580.72</c:v>
                </c:pt>
                <c:pt idx="4171">
                  <c:v>580.73</c:v>
                </c:pt>
                <c:pt idx="4172">
                  <c:v>580.74</c:v>
                </c:pt>
                <c:pt idx="4173">
                  <c:v>580.75</c:v>
                </c:pt>
                <c:pt idx="4174">
                  <c:v>580.76</c:v>
                </c:pt>
                <c:pt idx="4175">
                  <c:v>580.77</c:v>
                </c:pt>
                <c:pt idx="4176">
                  <c:v>580.78</c:v>
                </c:pt>
                <c:pt idx="4177">
                  <c:v>580.79</c:v>
                </c:pt>
                <c:pt idx="4178">
                  <c:v>580.79999999999995</c:v>
                </c:pt>
                <c:pt idx="4179">
                  <c:v>580.81000000000006</c:v>
                </c:pt>
                <c:pt idx="4180">
                  <c:v>580.82000000000005</c:v>
                </c:pt>
                <c:pt idx="4181">
                  <c:v>580.83000000000004</c:v>
                </c:pt>
                <c:pt idx="4182">
                  <c:v>580.84</c:v>
                </c:pt>
                <c:pt idx="4183">
                  <c:v>580.85</c:v>
                </c:pt>
                <c:pt idx="4184">
                  <c:v>580.86</c:v>
                </c:pt>
                <c:pt idx="4185">
                  <c:v>580.87</c:v>
                </c:pt>
                <c:pt idx="4186">
                  <c:v>580.88</c:v>
                </c:pt>
                <c:pt idx="4187">
                  <c:v>580.89</c:v>
                </c:pt>
                <c:pt idx="4188">
                  <c:v>580.9</c:v>
                </c:pt>
                <c:pt idx="4189">
                  <c:v>580.91</c:v>
                </c:pt>
                <c:pt idx="4190">
                  <c:v>580.91999999999996</c:v>
                </c:pt>
                <c:pt idx="4191">
                  <c:v>580.92999999999995</c:v>
                </c:pt>
                <c:pt idx="4192">
                  <c:v>580.94000000000005</c:v>
                </c:pt>
                <c:pt idx="4193">
                  <c:v>580.95000000000005</c:v>
                </c:pt>
                <c:pt idx="4194">
                  <c:v>580.96</c:v>
                </c:pt>
                <c:pt idx="4195">
                  <c:v>580.97</c:v>
                </c:pt>
                <c:pt idx="4196">
                  <c:v>580.98</c:v>
                </c:pt>
                <c:pt idx="4197">
                  <c:v>580.99</c:v>
                </c:pt>
                <c:pt idx="4198">
                  <c:v>581</c:v>
                </c:pt>
                <c:pt idx="4199">
                  <c:v>581.01</c:v>
                </c:pt>
                <c:pt idx="4200">
                  <c:v>581.02</c:v>
                </c:pt>
                <c:pt idx="4201">
                  <c:v>581.03</c:v>
                </c:pt>
                <c:pt idx="4202">
                  <c:v>581.04</c:v>
                </c:pt>
                <c:pt idx="4203">
                  <c:v>581.04999999999995</c:v>
                </c:pt>
                <c:pt idx="4204">
                  <c:v>581.06000000000006</c:v>
                </c:pt>
                <c:pt idx="4205">
                  <c:v>581.07000000000005</c:v>
                </c:pt>
                <c:pt idx="4206">
                  <c:v>581.08000000000004</c:v>
                </c:pt>
                <c:pt idx="4207">
                  <c:v>581.09</c:v>
                </c:pt>
                <c:pt idx="4208">
                  <c:v>581.1</c:v>
                </c:pt>
                <c:pt idx="4209">
                  <c:v>581.11</c:v>
                </c:pt>
                <c:pt idx="4210">
                  <c:v>581.12</c:v>
                </c:pt>
                <c:pt idx="4211">
                  <c:v>581.13</c:v>
                </c:pt>
                <c:pt idx="4212">
                  <c:v>581.14</c:v>
                </c:pt>
                <c:pt idx="4213">
                  <c:v>581.15</c:v>
                </c:pt>
                <c:pt idx="4214">
                  <c:v>581.16</c:v>
                </c:pt>
                <c:pt idx="4215">
                  <c:v>581.16999999999996</c:v>
                </c:pt>
                <c:pt idx="4216">
                  <c:v>581.17999999999995</c:v>
                </c:pt>
                <c:pt idx="4217">
                  <c:v>581.19000000000005</c:v>
                </c:pt>
                <c:pt idx="4218">
                  <c:v>581.20000000000005</c:v>
                </c:pt>
                <c:pt idx="4219">
                  <c:v>581.21</c:v>
                </c:pt>
                <c:pt idx="4220">
                  <c:v>581.22</c:v>
                </c:pt>
                <c:pt idx="4221">
                  <c:v>581.23</c:v>
                </c:pt>
                <c:pt idx="4222">
                  <c:v>581.24</c:v>
                </c:pt>
                <c:pt idx="4223">
                  <c:v>581.25</c:v>
                </c:pt>
                <c:pt idx="4224">
                  <c:v>581.26</c:v>
                </c:pt>
                <c:pt idx="4225">
                  <c:v>581.27</c:v>
                </c:pt>
                <c:pt idx="4226">
                  <c:v>581.28</c:v>
                </c:pt>
                <c:pt idx="4227">
                  <c:v>581.29</c:v>
                </c:pt>
                <c:pt idx="4228">
                  <c:v>581.29999999999995</c:v>
                </c:pt>
                <c:pt idx="4229">
                  <c:v>581.31000000000006</c:v>
                </c:pt>
                <c:pt idx="4230">
                  <c:v>581.32000000000005</c:v>
                </c:pt>
                <c:pt idx="4231">
                  <c:v>581.33000000000004</c:v>
                </c:pt>
                <c:pt idx="4232">
                  <c:v>581.34</c:v>
                </c:pt>
                <c:pt idx="4233">
                  <c:v>581.35</c:v>
                </c:pt>
                <c:pt idx="4234">
                  <c:v>581.36</c:v>
                </c:pt>
                <c:pt idx="4235">
                  <c:v>581.37</c:v>
                </c:pt>
                <c:pt idx="4236">
                  <c:v>581.38</c:v>
                </c:pt>
                <c:pt idx="4237">
                  <c:v>581.39</c:v>
                </c:pt>
                <c:pt idx="4238">
                  <c:v>581.4</c:v>
                </c:pt>
                <c:pt idx="4239">
                  <c:v>581.41</c:v>
                </c:pt>
                <c:pt idx="4240">
                  <c:v>581.41999999999996</c:v>
                </c:pt>
                <c:pt idx="4241">
                  <c:v>581.42999999999995</c:v>
                </c:pt>
                <c:pt idx="4242">
                  <c:v>581.44000000000005</c:v>
                </c:pt>
                <c:pt idx="4243">
                  <c:v>581.45000000000005</c:v>
                </c:pt>
                <c:pt idx="4244">
                  <c:v>581.46</c:v>
                </c:pt>
                <c:pt idx="4245">
                  <c:v>581.47</c:v>
                </c:pt>
                <c:pt idx="4246">
                  <c:v>581.48</c:v>
                </c:pt>
                <c:pt idx="4247">
                  <c:v>581.49</c:v>
                </c:pt>
                <c:pt idx="4248">
                  <c:v>581.5</c:v>
                </c:pt>
                <c:pt idx="4249">
                  <c:v>581.51</c:v>
                </c:pt>
                <c:pt idx="4250">
                  <c:v>581.52</c:v>
                </c:pt>
                <c:pt idx="4251">
                  <c:v>581.53</c:v>
                </c:pt>
                <c:pt idx="4252">
                  <c:v>581.54</c:v>
                </c:pt>
                <c:pt idx="4253">
                  <c:v>581.54999999999995</c:v>
                </c:pt>
                <c:pt idx="4254">
                  <c:v>581.56000000000006</c:v>
                </c:pt>
                <c:pt idx="4255">
                  <c:v>581.57000000000005</c:v>
                </c:pt>
                <c:pt idx="4256">
                  <c:v>581.58000000000004</c:v>
                </c:pt>
                <c:pt idx="4257">
                  <c:v>581.59</c:v>
                </c:pt>
                <c:pt idx="4258">
                  <c:v>581.6</c:v>
                </c:pt>
                <c:pt idx="4259">
                  <c:v>581.61</c:v>
                </c:pt>
                <c:pt idx="4260">
                  <c:v>581.62</c:v>
                </c:pt>
                <c:pt idx="4261">
                  <c:v>581.63</c:v>
                </c:pt>
                <c:pt idx="4262">
                  <c:v>581.64</c:v>
                </c:pt>
                <c:pt idx="4263">
                  <c:v>581.65</c:v>
                </c:pt>
                <c:pt idx="4264">
                  <c:v>581.66</c:v>
                </c:pt>
                <c:pt idx="4265">
                  <c:v>581.66999999999996</c:v>
                </c:pt>
                <c:pt idx="4266">
                  <c:v>581.67999999999995</c:v>
                </c:pt>
                <c:pt idx="4267">
                  <c:v>581.69000000000005</c:v>
                </c:pt>
                <c:pt idx="4268">
                  <c:v>581.70000000000005</c:v>
                </c:pt>
                <c:pt idx="4269">
                  <c:v>581.71</c:v>
                </c:pt>
                <c:pt idx="4270">
                  <c:v>581.72</c:v>
                </c:pt>
                <c:pt idx="4271">
                  <c:v>581.73</c:v>
                </c:pt>
                <c:pt idx="4272">
                  <c:v>581.74</c:v>
                </c:pt>
                <c:pt idx="4273">
                  <c:v>581.75</c:v>
                </c:pt>
                <c:pt idx="4274">
                  <c:v>581.76</c:v>
                </c:pt>
                <c:pt idx="4275">
                  <c:v>581.77</c:v>
                </c:pt>
                <c:pt idx="4276">
                  <c:v>581.78</c:v>
                </c:pt>
                <c:pt idx="4277">
                  <c:v>581.79</c:v>
                </c:pt>
                <c:pt idx="4278">
                  <c:v>581.79999999999995</c:v>
                </c:pt>
                <c:pt idx="4279">
                  <c:v>581.81000000000006</c:v>
                </c:pt>
                <c:pt idx="4280">
                  <c:v>581.82000000000005</c:v>
                </c:pt>
                <c:pt idx="4281">
                  <c:v>581.83000000000004</c:v>
                </c:pt>
                <c:pt idx="4282">
                  <c:v>581.84</c:v>
                </c:pt>
                <c:pt idx="4283">
                  <c:v>581.85</c:v>
                </c:pt>
                <c:pt idx="4284">
                  <c:v>581.86</c:v>
                </c:pt>
                <c:pt idx="4285">
                  <c:v>581.87</c:v>
                </c:pt>
                <c:pt idx="4286">
                  <c:v>581.88</c:v>
                </c:pt>
                <c:pt idx="4287">
                  <c:v>581.89</c:v>
                </c:pt>
                <c:pt idx="4288">
                  <c:v>581.9</c:v>
                </c:pt>
                <c:pt idx="4289">
                  <c:v>581.91</c:v>
                </c:pt>
                <c:pt idx="4290">
                  <c:v>581.91999999999996</c:v>
                </c:pt>
                <c:pt idx="4291">
                  <c:v>581.92999999999995</c:v>
                </c:pt>
                <c:pt idx="4292">
                  <c:v>581.94000000000005</c:v>
                </c:pt>
                <c:pt idx="4293">
                  <c:v>581.95000000000005</c:v>
                </c:pt>
                <c:pt idx="4294">
                  <c:v>581.96</c:v>
                </c:pt>
                <c:pt idx="4295">
                  <c:v>581.97</c:v>
                </c:pt>
                <c:pt idx="4296">
                  <c:v>581.98</c:v>
                </c:pt>
                <c:pt idx="4297">
                  <c:v>581.99</c:v>
                </c:pt>
                <c:pt idx="4298">
                  <c:v>582</c:v>
                </c:pt>
                <c:pt idx="4299">
                  <c:v>582.01</c:v>
                </c:pt>
                <c:pt idx="4300">
                  <c:v>582.02</c:v>
                </c:pt>
                <c:pt idx="4301">
                  <c:v>582.03</c:v>
                </c:pt>
                <c:pt idx="4302">
                  <c:v>582.04</c:v>
                </c:pt>
                <c:pt idx="4303">
                  <c:v>582.04999999999995</c:v>
                </c:pt>
                <c:pt idx="4304">
                  <c:v>582.06000000000006</c:v>
                </c:pt>
                <c:pt idx="4305">
                  <c:v>582.07000000000005</c:v>
                </c:pt>
                <c:pt idx="4306">
                  <c:v>582.08000000000004</c:v>
                </c:pt>
                <c:pt idx="4307">
                  <c:v>582.09</c:v>
                </c:pt>
                <c:pt idx="4308">
                  <c:v>582.1</c:v>
                </c:pt>
                <c:pt idx="4309">
                  <c:v>582.11</c:v>
                </c:pt>
                <c:pt idx="4310">
                  <c:v>582.12</c:v>
                </c:pt>
                <c:pt idx="4311">
                  <c:v>582.13</c:v>
                </c:pt>
                <c:pt idx="4312">
                  <c:v>582.14</c:v>
                </c:pt>
                <c:pt idx="4313">
                  <c:v>582.15</c:v>
                </c:pt>
                <c:pt idx="4314">
                  <c:v>582.16</c:v>
                </c:pt>
                <c:pt idx="4315">
                  <c:v>582.16999999999996</c:v>
                </c:pt>
                <c:pt idx="4316">
                  <c:v>582.17999999999995</c:v>
                </c:pt>
                <c:pt idx="4317">
                  <c:v>582.19000000000005</c:v>
                </c:pt>
                <c:pt idx="4318">
                  <c:v>582.20000000000005</c:v>
                </c:pt>
                <c:pt idx="4319">
                  <c:v>582.21</c:v>
                </c:pt>
                <c:pt idx="4320">
                  <c:v>582.22</c:v>
                </c:pt>
                <c:pt idx="4321">
                  <c:v>582.23</c:v>
                </c:pt>
                <c:pt idx="4322">
                  <c:v>582.24</c:v>
                </c:pt>
                <c:pt idx="4323">
                  <c:v>582.25</c:v>
                </c:pt>
                <c:pt idx="4324">
                  <c:v>582.26</c:v>
                </c:pt>
                <c:pt idx="4325">
                  <c:v>582.27</c:v>
                </c:pt>
                <c:pt idx="4326">
                  <c:v>582.28</c:v>
                </c:pt>
                <c:pt idx="4327">
                  <c:v>582.29</c:v>
                </c:pt>
                <c:pt idx="4328">
                  <c:v>582.29999999999995</c:v>
                </c:pt>
                <c:pt idx="4329">
                  <c:v>582.31000000000006</c:v>
                </c:pt>
                <c:pt idx="4330">
                  <c:v>582.32000000000005</c:v>
                </c:pt>
                <c:pt idx="4331">
                  <c:v>582.33000000000004</c:v>
                </c:pt>
                <c:pt idx="4332">
                  <c:v>582.34</c:v>
                </c:pt>
                <c:pt idx="4333">
                  <c:v>582.35</c:v>
                </c:pt>
                <c:pt idx="4334">
                  <c:v>582.36</c:v>
                </c:pt>
                <c:pt idx="4335">
                  <c:v>582.37</c:v>
                </c:pt>
                <c:pt idx="4336">
                  <c:v>582.38</c:v>
                </c:pt>
                <c:pt idx="4337">
                  <c:v>582.39</c:v>
                </c:pt>
                <c:pt idx="4338">
                  <c:v>582.4</c:v>
                </c:pt>
                <c:pt idx="4339">
                  <c:v>582.41</c:v>
                </c:pt>
                <c:pt idx="4340">
                  <c:v>582.41999999999996</c:v>
                </c:pt>
                <c:pt idx="4341">
                  <c:v>582.42999999999995</c:v>
                </c:pt>
                <c:pt idx="4342">
                  <c:v>582.44000000000005</c:v>
                </c:pt>
                <c:pt idx="4343">
                  <c:v>582.45000000000005</c:v>
                </c:pt>
                <c:pt idx="4344">
                  <c:v>582.46</c:v>
                </c:pt>
                <c:pt idx="4345">
                  <c:v>582.47</c:v>
                </c:pt>
                <c:pt idx="4346">
                  <c:v>582.48</c:v>
                </c:pt>
                <c:pt idx="4347">
                  <c:v>582.49</c:v>
                </c:pt>
                <c:pt idx="4348">
                  <c:v>582.5</c:v>
                </c:pt>
                <c:pt idx="4349">
                  <c:v>582.51</c:v>
                </c:pt>
                <c:pt idx="4350">
                  <c:v>582.52</c:v>
                </c:pt>
                <c:pt idx="4351">
                  <c:v>582.53</c:v>
                </c:pt>
                <c:pt idx="4352">
                  <c:v>582.54</c:v>
                </c:pt>
                <c:pt idx="4353">
                  <c:v>582.54999999999995</c:v>
                </c:pt>
                <c:pt idx="4354">
                  <c:v>582.56000000000006</c:v>
                </c:pt>
                <c:pt idx="4355">
                  <c:v>582.57000000000005</c:v>
                </c:pt>
                <c:pt idx="4356">
                  <c:v>582.58000000000004</c:v>
                </c:pt>
                <c:pt idx="4357">
                  <c:v>582.59</c:v>
                </c:pt>
                <c:pt idx="4358">
                  <c:v>582.6</c:v>
                </c:pt>
                <c:pt idx="4359">
                  <c:v>582.61</c:v>
                </c:pt>
                <c:pt idx="4360">
                  <c:v>582.62</c:v>
                </c:pt>
                <c:pt idx="4361">
                  <c:v>582.63</c:v>
                </c:pt>
                <c:pt idx="4362">
                  <c:v>582.64</c:v>
                </c:pt>
                <c:pt idx="4363">
                  <c:v>582.65</c:v>
                </c:pt>
                <c:pt idx="4364">
                  <c:v>582.66</c:v>
                </c:pt>
                <c:pt idx="4365">
                  <c:v>582.66999999999996</c:v>
                </c:pt>
                <c:pt idx="4366">
                  <c:v>582.67999999999995</c:v>
                </c:pt>
                <c:pt idx="4367">
                  <c:v>582.69000000000005</c:v>
                </c:pt>
                <c:pt idx="4368">
                  <c:v>582.70000000000005</c:v>
                </c:pt>
                <c:pt idx="4369">
                  <c:v>582.71</c:v>
                </c:pt>
                <c:pt idx="4370">
                  <c:v>582.72</c:v>
                </c:pt>
                <c:pt idx="4371">
                  <c:v>582.73</c:v>
                </c:pt>
                <c:pt idx="4372">
                  <c:v>582.74</c:v>
                </c:pt>
                <c:pt idx="4373">
                  <c:v>582.75</c:v>
                </c:pt>
                <c:pt idx="4374">
                  <c:v>582.76</c:v>
                </c:pt>
                <c:pt idx="4375">
                  <c:v>582.77</c:v>
                </c:pt>
                <c:pt idx="4376">
                  <c:v>582.78</c:v>
                </c:pt>
                <c:pt idx="4377">
                  <c:v>582.79</c:v>
                </c:pt>
                <c:pt idx="4378">
                  <c:v>582.79999999999995</c:v>
                </c:pt>
                <c:pt idx="4379">
                  <c:v>582.81000000000006</c:v>
                </c:pt>
                <c:pt idx="4380">
                  <c:v>582.82000000000005</c:v>
                </c:pt>
                <c:pt idx="4381">
                  <c:v>582.83000000000004</c:v>
                </c:pt>
                <c:pt idx="4382">
                  <c:v>582.84</c:v>
                </c:pt>
                <c:pt idx="4383">
                  <c:v>582.85</c:v>
                </c:pt>
                <c:pt idx="4384">
                  <c:v>582.86</c:v>
                </c:pt>
                <c:pt idx="4385">
                  <c:v>582.87</c:v>
                </c:pt>
                <c:pt idx="4386">
                  <c:v>582.88</c:v>
                </c:pt>
                <c:pt idx="4387">
                  <c:v>582.89</c:v>
                </c:pt>
                <c:pt idx="4388">
                  <c:v>582.9</c:v>
                </c:pt>
                <c:pt idx="4389">
                  <c:v>582.91</c:v>
                </c:pt>
                <c:pt idx="4390">
                  <c:v>582.91999999999996</c:v>
                </c:pt>
                <c:pt idx="4391">
                  <c:v>582.92999999999995</c:v>
                </c:pt>
                <c:pt idx="4392">
                  <c:v>582.94000000000005</c:v>
                </c:pt>
                <c:pt idx="4393">
                  <c:v>582.95000000000005</c:v>
                </c:pt>
                <c:pt idx="4394">
                  <c:v>582.96</c:v>
                </c:pt>
                <c:pt idx="4395">
                  <c:v>582.97</c:v>
                </c:pt>
                <c:pt idx="4396">
                  <c:v>582.98</c:v>
                </c:pt>
                <c:pt idx="4397">
                  <c:v>582.99</c:v>
                </c:pt>
                <c:pt idx="4398">
                  <c:v>583</c:v>
                </c:pt>
                <c:pt idx="4399">
                  <c:v>583.01</c:v>
                </c:pt>
                <c:pt idx="4400">
                  <c:v>583.02</c:v>
                </c:pt>
                <c:pt idx="4401">
                  <c:v>583.03</c:v>
                </c:pt>
                <c:pt idx="4402">
                  <c:v>583.04</c:v>
                </c:pt>
                <c:pt idx="4403">
                  <c:v>583.04999999999995</c:v>
                </c:pt>
                <c:pt idx="4404">
                  <c:v>583.06000000000006</c:v>
                </c:pt>
                <c:pt idx="4405">
                  <c:v>583.07000000000005</c:v>
                </c:pt>
                <c:pt idx="4406">
                  <c:v>583.08000000000004</c:v>
                </c:pt>
                <c:pt idx="4407">
                  <c:v>583.09</c:v>
                </c:pt>
                <c:pt idx="4408">
                  <c:v>583.1</c:v>
                </c:pt>
                <c:pt idx="4409">
                  <c:v>583.11</c:v>
                </c:pt>
                <c:pt idx="4410">
                  <c:v>583.12</c:v>
                </c:pt>
                <c:pt idx="4411">
                  <c:v>583.13</c:v>
                </c:pt>
                <c:pt idx="4412">
                  <c:v>583.14</c:v>
                </c:pt>
                <c:pt idx="4413">
                  <c:v>583.15</c:v>
                </c:pt>
                <c:pt idx="4414">
                  <c:v>583.16</c:v>
                </c:pt>
                <c:pt idx="4415">
                  <c:v>583.16999999999996</c:v>
                </c:pt>
                <c:pt idx="4416">
                  <c:v>583.17999999999995</c:v>
                </c:pt>
                <c:pt idx="4417">
                  <c:v>583.19000000000005</c:v>
                </c:pt>
                <c:pt idx="4418">
                  <c:v>583.20000000000005</c:v>
                </c:pt>
                <c:pt idx="4419">
                  <c:v>583.21</c:v>
                </c:pt>
                <c:pt idx="4420">
                  <c:v>583.22</c:v>
                </c:pt>
                <c:pt idx="4421">
                  <c:v>583.23</c:v>
                </c:pt>
                <c:pt idx="4422">
                  <c:v>583.24</c:v>
                </c:pt>
                <c:pt idx="4423">
                  <c:v>583.25</c:v>
                </c:pt>
                <c:pt idx="4424">
                  <c:v>583.26</c:v>
                </c:pt>
                <c:pt idx="4425">
                  <c:v>583.27</c:v>
                </c:pt>
                <c:pt idx="4426">
                  <c:v>583.28</c:v>
                </c:pt>
                <c:pt idx="4427">
                  <c:v>583.29</c:v>
                </c:pt>
                <c:pt idx="4428">
                  <c:v>583.29999999999995</c:v>
                </c:pt>
                <c:pt idx="4429">
                  <c:v>583.31000000000006</c:v>
                </c:pt>
                <c:pt idx="4430">
                  <c:v>583.32000000000005</c:v>
                </c:pt>
                <c:pt idx="4431">
                  <c:v>583.33000000000004</c:v>
                </c:pt>
                <c:pt idx="4432">
                  <c:v>583.34</c:v>
                </c:pt>
                <c:pt idx="4433">
                  <c:v>583.35</c:v>
                </c:pt>
                <c:pt idx="4434">
                  <c:v>583.36</c:v>
                </c:pt>
                <c:pt idx="4435">
                  <c:v>583.37</c:v>
                </c:pt>
                <c:pt idx="4436">
                  <c:v>583.38</c:v>
                </c:pt>
                <c:pt idx="4437">
                  <c:v>583.39</c:v>
                </c:pt>
                <c:pt idx="4438">
                  <c:v>583.4</c:v>
                </c:pt>
                <c:pt idx="4439">
                  <c:v>583.41</c:v>
                </c:pt>
                <c:pt idx="4440">
                  <c:v>583.41999999999996</c:v>
                </c:pt>
                <c:pt idx="4441">
                  <c:v>583.42999999999995</c:v>
                </c:pt>
                <c:pt idx="4442">
                  <c:v>583.44000000000005</c:v>
                </c:pt>
                <c:pt idx="4443">
                  <c:v>583.45000000000005</c:v>
                </c:pt>
                <c:pt idx="4444">
                  <c:v>583.46</c:v>
                </c:pt>
                <c:pt idx="4445">
                  <c:v>583.47</c:v>
                </c:pt>
                <c:pt idx="4446">
                  <c:v>583.48</c:v>
                </c:pt>
                <c:pt idx="4447">
                  <c:v>583.49</c:v>
                </c:pt>
                <c:pt idx="4448">
                  <c:v>583.5</c:v>
                </c:pt>
              </c:numCache>
            </c:numRef>
          </c:xVal>
          <c:yVal>
            <c:numRef>
              <c:f>'Curvas Atualizadas'!$D$3:$D$4451</c:f>
              <c:numCache>
                <c:formatCode>0.000000000</c:formatCode>
                <c:ptCount val="4449"/>
                <c:pt idx="0">
                  <c:v>4.2385499999999996E-9</c:v>
                </c:pt>
                <c:pt idx="1">
                  <c:v>2.9154800000000001E-8</c:v>
                </c:pt>
                <c:pt idx="2">
                  <c:v>9.2902700000000005E-8</c:v>
                </c:pt>
                <c:pt idx="3">
                  <c:v>2.1359900000000001E-7</c:v>
                </c:pt>
                <c:pt idx="4">
                  <c:v>3.6914599999999999E-7</c:v>
                </c:pt>
                <c:pt idx="5">
                  <c:v>5.3069299999999997E-7</c:v>
                </c:pt>
                <c:pt idx="6">
                  <c:v>6.9476799999999996E-7</c:v>
                </c:pt>
                <c:pt idx="7">
                  <c:v>1.0015399999999999E-6</c:v>
                </c:pt>
                <c:pt idx="8">
                  <c:v>1.25828E-6</c:v>
                </c:pt>
                <c:pt idx="9">
                  <c:v>1.64995E-6</c:v>
                </c:pt>
                <c:pt idx="10">
                  <c:v>2.06863E-6</c:v>
                </c:pt>
                <c:pt idx="11">
                  <c:v>2.47813E-6</c:v>
                </c:pt>
                <c:pt idx="12">
                  <c:v>2.9702099999999998E-6</c:v>
                </c:pt>
                <c:pt idx="13">
                  <c:v>3.58781E-6</c:v>
                </c:pt>
                <c:pt idx="14">
                  <c:v>4.1459000000000004E-6</c:v>
                </c:pt>
                <c:pt idx="15">
                  <c:v>4.7240099999999999E-6</c:v>
                </c:pt>
                <c:pt idx="16">
                  <c:v>5.4684900000000004E-6</c:v>
                </c:pt>
                <c:pt idx="17">
                  <c:v>6.1920199999999999E-6</c:v>
                </c:pt>
                <c:pt idx="18">
                  <c:v>6.9955299999999997E-6</c:v>
                </c:pt>
                <c:pt idx="19">
                  <c:v>7.6183000000000004E-6</c:v>
                </c:pt>
                <c:pt idx="20">
                  <c:v>8.5016100000000008E-6</c:v>
                </c:pt>
                <c:pt idx="21">
                  <c:v>9.4723999999999993E-6</c:v>
                </c:pt>
                <c:pt idx="22">
                  <c:v>1.0530899999999999E-5</c:v>
                </c:pt>
                <c:pt idx="23">
                  <c:v>1.15191E-5</c:v>
                </c:pt>
                <c:pt idx="24">
                  <c:v>1.26837E-5</c:v>
                </c:pt>
                <c:pt idx="25">
                  <c:v>1.3929E-5</c:v>
                </c:pt>
                <c:pt idx="26">
                  <c:v>1.52252E-5</c:v>
                </c:pt>
                <c:pt idx="27">
                  <c:v>1.649E-5</c:v>
                </c:pt>
                <c:pt idx="28">
                  <c:v>1.7729800000000001E-5</c:v>
                </c:pt>
                <c:pt idx="29">
                  <c:v>1.92624E-5</c:v>
                </c:pt>
                <c:pt idx="30">
                  <c:v>2.06376E-5</c:v>
                </c:pt>
                <c:pt idx="31">
                  <c:v>2.21733E-5</c:v>
                </c:pt>
                <c:pt idx="32">
                  <c:v>2.37418E-5</c:v>
                </c:pt>
                <c:pt idx="33">
                  <c:v>2.5412999999999999E-5</c:v>
                </c:pt>
                <c:pt idx="34">
                  <c:v>2.7178800000000001E-5</c:v>
                </c:pt>
                <c:pt idx="35">
                  <c:v>2.8775499999999999E-5</c:v>
                </c:pt>
                <c:pt idx="36">
                  <c:v>3.0633699999999998E-5</c:v>
                </c:pt>
                <c:pt idx="37">
                  <c:v>3.2437200000000002E-5</c:v>
                </c:pt>
                <c:pt idx="38">
                  <c:v>3.4474100000000003E-5</c:v>
                </c:pt>
                <c:pt idx="39">
                  <c:v>3.6569600000000003E-5</c:v>
                </c:pt>
                <c:pt idx="40">
                  <c:v>3.8670700000000002E-5</c:v>
                </c:pt>
                <c:pt idx="41">
                  <c:v>4.0871599999999997E-5</c:v>
                </c:pt>
                <c:pt idx="42">
                  <c:v>4.3299800000000002E-5</c:v>
                </c:pt>
                <c:pt idx="43">
                  <c:v>4.5606399999999998E-5</c:v>
                </c:pt>
                <c:pt idx="44">
                  <c:v>4.8153499999999999E-5</c:v>
                </c:pt>
                <c:pt idx="45">
                  <c:v>5.05303E-5</c:v>
                </c:pt>
                <c:pt idx="46">
                  <c:v>5.31293E-5</c:v>
                </c:pt>
                <c:pt idx="47">
                  <c:v>5.5729600000000003E-5</c:v>
                </c:pt>
                <c:pt idx="48">
                  <c:v>5.85807E-5</c:v>
                </c:pt>
                <c:pt idx="49">
                  <c:v>6.1575900000000001E-5</c:v>
                </c:pt>
                <c:pt idx="50">
                  <c:v>6.4463399999999997E-5</c:v>
                </c:pt>
                <c:pt idx="51">
                  <c:v>6.7390699999999998E-5</c:v>
                </c:pt>
                <c:pt idx="52">
                  <c:v>7.0482799999999995E-5</c:v>
                </c:pt>
                <c:pt idx="53">
                  <c:v>7.3665399999999994E-5</c:v>
                </c:pt>
                <c:pt idx="54">
                  <c:v>7.6953300000000001E-5</c:v>
                </c:pt>
                <c:pt idx="55">
                  <c:v>7.9974099999999997E-5</c:v>
                </c:pt>
                <c:pt idx="56">
                  <c:v>8.3366299999999995E-5</c:v>
                </c:pt>
                <c:pt idx="57">
                  <c:v>8.6744300000000002E-5</c:v>
                </c:pt>
                <c:pt idx="58">
                  <c:v>9.03066E-5</c:v>
                </c:pt>
                <c:pt idx="59">
                  <c:v>9.4071099999999995E-5</c:v>
                </c:pt>
                <c:pt idx="60">
                  <c:v>9.8099500000000005E-5</c:v>
                </c:pt>
                <c:pt idx="61">
                  <c:v>1.0216E-4</c:v>
                </c:pt>
                <c:pt idx="62">
                  <c:v>1.06136E-4</c:v>
                </c:pt>
                <c:pt idx="63">
                  <c:v>1.10351E-4</c:v>
                </c:pt>
                <c:pt idx="64">
                  <c:v>1.14807E-4</c:v>
                </c:pt>
                <c:pt idx="65">
                  <c:v>1.19064E-4</c:v>
                </c:pt>
                <c:pt idx="66">
                  <c:v>1.23633E-4</c:v>
                </c:pt>
                <c:pt idx="67">
                  <c:v>1.2815299999999999E-4</c:v>
                </c:pt>
                <c:pt idx="68">
                  <c:v>1.3296400000000001E-4</c:v>
                </c:pt>
                <c:pt idx="69">
                  <c:v>1.3799299999999999E-4</c:v>
                </c:pt>
                <c:pt idx="70">
                  <c:v>1.4309199999999999E-4</c:v>
                </c:pt>
                <c:pt idx="71">
                  <c:v>1.4826499999999999E-4</c:v>
                </c:pt>
                <c:pt idx="72">
                  <c:v>1.5375600000000001E-4</c:v>
                </c:pt>
                <c:pt idx="73">
                  <c:v>1.5914600000000001E-4</c:v>
                </c:pt>
                <c:pt idx="74">
                  <c:v>1.6464100000000001E-4</c:v>
                </c:pt>
                <c:pt idx="75">
                  <c:v>1.70435E-4</c:v>
                </c:pt>
                <c:pt idx="76">
                  <c:v>1.7626600000000001E-4</c:v>
                </c:pt>
                <c:pt idx="77">
                  <c:v>1.81991E-4</c:v>
                </c:pt>
                <c:pt idx="78">
                  <c:v>1.8752499999999999E-4</c:v>
                </c:pt>
                <c:pt idx="79">
                  <c:v>1.9336000000000001E-4</c:v>
                </c:pt>
                <c:pt idx="80">
                  <c:v>1.9979899999999999E-4</c:v>
                </c:pt>
                <c:pt idx="81">
                  <c:v>2.0614400000000001E-4</c:v>
                </c:pt>
                <c:pt idx="82">
                  <c:v>2.1244699999999999E-4</c:v>
                </c:pt>
                <c:pt idx="83">
                  <c:v>2.1923400000000001E-4</c:v>
                </c:pt>
                <c:pt idx="84">
                  <c:v>2.2579100000000001E-4</c:v>
                </c:pt>
                <c:pt idx="85">
                  <c:v>2.3292199999999999E-4</c:v>
                </c:pt>
                <c:pt idx="86">
                  <c:v>2.3996299999999999E-4</c:v>
                </c:pt>
                <c:pt idx="87">
                  <c:v>2.4731299999999998E-4</c:v>
                </c:pt>
                <c:pt idx="88">
                  <c:v>2.5508799999999999E-4</c:v>
                </c:pt>
                <c:pt idx="89">
                  <c:v>2.6275300000000001E-4</c:v>
                </c:pt>
                <c:pt idx="90">
                  <c:v>2.7064899999999998E-4</c:v>
                </c:pt>
                <c:pt idx="91">
                  <c:v>2.7889199999999999E-4</c:v>
                </c:pt>
                <c:pt idx="92">
                  <c:v>2.8701300000000003E-4</c:v>
                </c:pt>
                <c:pt idx="93">
                  <c:v>2.95419E-4</c:v>
                </c:pt>
                <c:pt idx="94">
                  <c:v>3.0404999999999999E-4</c:v>
                </c:pt>
                <c:pt idx="95">
                  <c:v>3.1222299999999998E-4</c:v>
                </c:pt>
                <c:pt idx="96">
                  <c:v>3.2104099999999999E-4</c:v>
                </c:pt>
                <c:pt idx="97">
                  <c:v>3.2996499999999999E-4</c:v>
                </c:pt>
                <c:pt idx="98">
                  <c:v>3.3882900000000002E-4</c:v>
                </c:pt>
                <c:pt idx="99">
                  <c:v>3.4821500000000003E-4</c:v>
                </c:pt>
                <c:pt idx="100">
                  <c:v>3.5794000000000001E-4</c:v>
                </c:pt>
                <c:pt idx="101">
                  <c:v>3.6753600000000001E-4</c:v>
                </c:pt>
                <c:pt idx="102">
                  <c:v>3.77568E-4</c:v>
                </c:pt>
                <c:pt idx="103">
                  <c:v>3.8718200000000002E-4</c:v>
                </c:pt>
                <c:pt idx="104">
                  <c:v>3.9744299999999998E-4</c:v>
                </c:pt>
                <c:pt idx="105">
                  <c:v>4.0768E-4</c:v>
                </c:pt>
                <c:pt idx="106">
                  <c:v>4.1828299999999998E-4</c:v>
                </c:pt>
                <c:pt idx="107">
                  <c:v>4.2916900000000002E-4</c:v>
                </c:pt>
                <c:pt idx="108">
                  <c:v>4.39951E-4</c:v>
                </c:pt>
                <c:pt idx="109">
                  <c:v>4.5122700000000001E-4</c:v>
                </c:pt>
                <c:pt idx="110">
                  <c:v>4.6271000000000002E-4</c:v>
                </c:pt>
                <c:pt idx="111">
                  <c:v>4.7430699999999998E-4</c:v>
                </c:pt>
                <c:pt idx="112">
                  <c:v>4.8639199999999999E-4</c:v>
                </c:pt>
                <c:pt idx="113">
                  <c:v>4.9830600000000001E-4</c:v>
                </c:pt>
                <c:pt idx="114">
                  <c:v>5.1080799999999997E-4</c:v>
                </c:pt>
                <c:pt idx="115">
                  <c:v>5.2344000000000002E-4</c:v>
                </c:pt>
                <c:pt idx="116">
                  <c:v>5.3590400000000002E-4</c:v>
                </c:pt>
                <c:pt idx="117">
                  <c:v>5.4875200000000001E-4</c:v>
                </c:pt>
                <c:pt idx="118">
                  <c:v>5.6198499999999998E-4</c:v>
                </c:pt>
                <c:pt idx="119">
                  <c:v>5.7554299999999997E-4</c:v>
                </c:pt>
                <c:pt idx="120">
                  <c:v>5.8879899999999998E-4</c:v>
                </c:pt>
                <c:pt idx="121">
                  <c:v>6.0246900000000001E-4</c:v>
                </c:pt>
                <c:pt idx="122">
                  <c:v>6.16688E-4</c:v>
                </c:pt>
                <c:pt idx="123">
                  <c:v>6.3108499999999998E-4</c:v>
                </c:pt>
                <c:pt idx="124">
                  <c:v>6.4565100000000002E-4</c:v>
                </c:pt>
                <c:pt idx="125">
                  <c:v>6.60358E-4</c:v>
                </c:pt>
                <c:pt idx="126">
                  <c:v>6.7601599999999999E-4</c:v>
                </c:pt>
                <c:pt idx="127">
                  <c:v>6.9149800000000003E-4</c:v>
                </c:pt>
                <c:pt idx="128">
                  <c:v>7.0706100000000004E-4</c:v>
                </c:pt>
                <c:pt idx="129">
                  <c:v>7.2316199999999996E-4</c:v>
                </c:pt>
                <c:pt idx="130">
                  <c:v>7.3936E-4</c:v>
                </c:pt>
                <c:pt idx="131">
                  <c:v>7.5545400000000002E-4</c:v>
                </c:pt>
                <c:pt idx="132">
                  <c:v>7.7205000000000004E-4</c:v>
                </c:pt>
                <c:pt idx="133">
                  <c:v>7.8923399999999999E-4</c:v>
                </c:pt>
                <c:pt idx="134">
                  <c:v>8.0706099999999998E-4</c:v>
                </c:pt>
                <c:pt idx="135">
                  <c:v>8.2551599999999999E-4</c:v>
                </c:pt>
                <c:pt idx="136">
                  <c:v>8.4501800000000001E-4</c:v>
                </c:pt>
                <c:pt idx="137">
                  <c:v>8.6490799999999995E-4</c:v>
                </c:pt>
                <c:pt idx="138">
                  <c:v>8.8555399999999999E-4</c:v>
                </c:pt>
                <c:pt idx="139">
                  <c:v>9.0659099999999999E-4</c:v>
                </c:pt>
                <c:pt idx="140">
                  <c:v>9.2786599999999996E-4</c:v>
                </c:pt>
                <c:pt idx="141">
                  <c:v>9.5015200000000001E-4</c:v>
                </c:pt>
                <c:pt idx="142">
                  <c:v>9.7338600000000002E-4</c:v>
                </c:pt>
                <c:pt idx="143">
                  <c:v>9.966249999999999E-4</c:v>
                </c:pt>
                <c:pt idx="144">
                  <c:v>1.0206709999999999E-3</c:v>
                </c:pt>
                <c:pt idx="145">
                  <c:v>1.045816E-3</c:v>
                </c:pt>
                <c:pt idx="146">
                  <c:v>1.070809E-3</c:v>
                </c:pt>
                <c:pt idx="147">
                  <c:v>1.09647E-3</c:v>
                </c:pt>
                <c:pt idx="148">
                  <c:v>1.12279E-3</c:v>
                </c:pt>
                <c:pt idx="149">
                  <c:v>1.1497079999999999E-3</c:v>
                </c:pt>
                <c:pt idx="150">
                  <c:v>1.176699E-3</c:v>
                </c:pt>
                <c:pt idx="151">
                  <c:v>1.20415E-3</c:v>
                </c:pt>
                <c:pt idx="152">
                  <c:v>1.232229E-3</c:v>
                </c:pt>
                <c:pt idx="153">
                  <c:v>1.2611129999999999E-3</c:v>
                </c:pt>
                <c:pt idx="154">
                  <c:v>1.290767E-3</c:v>
                </c:pt>
                <c:pt idx="155">
                  <c:v>1.320578E-3</c:v>
                </c:pt>
                <c:pt idx="156">
                  <c:v>1.351133E-3</c:v>
                </c:pt>
                <c:pt idx="157">
                  <c:v>1.381859E-3</c:v>
                </c:pt>
                <c:pt idx="158">
                  <c:v>1.413278E-3</c:v>
                </c:pt>
                <c:pt idx="159">
                  <c:v>1.4459620000000001E-3</c:v>
                </c:pt>
                <c:pt idx="160">
                  <c:v>1.478706E-3</c:v>
                </c:pt>
                <c:pt idx="161">
                  <c:v>1.512336E-3</c:v>
                </c:pt>
                <c:pt idx="162">
                  <c:v>1.546661E-3</c:v>
                </c:pt>
                <c:pt idx="163">
                  <c:v>1.581825E-3</c:v>
                </c:pt>
                <c:pt idx="164">
                  <c:v>1.6177539999999999E-3</c:v>
                </c:pt>
                <c:pt idx="165">
                  <c:v>1.6536879999999999E-3</c:v>
                </c:pt>
                <c:pt idx="166">
                  <c:v>1.6901660000000001E-3</c:v>
                </c:pt>
                <c:pt idx="167">
                  <c:v>1.726748E-3</c:v>
                </c:pt>
                <c:pt idx="168">
                  <c:v>1.764105E-3</c:v>
                </c:pt>
                <c:pt idx="169">
                  <c:v>1.8019100000000001E-3</c:v>
                </c:pt>
                <c:pt idx="170">
                  <c:v>1.8403219999999999E-3</c:v>
                </c:pt>
                <c:pt idx="171">
                  <c:v>1.879056E-3</c:v>
                </c:pt>
                <c:pt idx="172">
                  <c:v>1.9179030000000001E-3</c:v>
                </c:pt>
                <c:pt idx="173">
                  <c:v>1.95809E-3</c:v>
                </c:pt>
                <c:pt idx="174">
                  <c:v>1.998105E-3</c:v>
                </c:pt>
                <c:pt idx="175">
                  <c:v>2.0396530000000002E-3</c:v>
                </c:pt>
                <c:pt idx="176">
                  <c:v>2.0820080000000002E-3</c:v>
                </c:pt>
                <c:pt idx="177">
                  <c:v>2.12452E-3</c:v>
                </c:pt>
                <c:pt idx="178">
                  <c:v>2.1676030000000002E-3</c:v>
                </c:pt>
                <c:pt idx="179">
                  <c:v>2.2108869999999999E-3</c:v>
                </c:pt>
                <c:pt idx="180">
                  <c:v>2.254711E-3</c:v>
                </c:pt>
                <c:pt idx="181">
                  <c:v>2.3003450000000001E-3</c:v>
                </c:pt>
                <c:pt idx="182">
                  <c:v>2.3459560000000002E-3</c:v>
                </c:pt>
                <c:pt idx="183">
                  <c:v>2.392225E-3</c:v>
                </c:pt>
                <c:pt idx="184">
                  <c:v>2.4385919999999998E-3</c:v>
                </c:pt>
                <c:pt idx="185">
                  <c:v>2.4854529999999999E-3</c:v>
                </c:pt>
                <c:pt idx="186">
                  <c:v>2.5331379999999999E-3</c:v>
                </c:pt>
                <c:pt idx="187">
                  <c:v>2.5818970000000001E-3</c:v>
                </c:pt>
                <c:pt idx="188">
                  <c:v>2.6308239999999999E-3</c:v>
                </c:pt>
                <c:pt idx="189">
                  <c:v>2.6811840000000001E-3</c:v>
                </c:pt>
                <c:pt idx="190">
                  <c:v>2.7314729999999999E-3</c:v>
                </c:pt>
                <c:pt idx="191">
                  <c:v>2.7821859999999999E-3</c:v>
                </c:pt>
                <c:pt idx="192">
                  <c:v>2.8337689999999999E-3</c:v>
                </c:pt>
                <c:pt idx="193">
                  <c:v>2.8856810000000002E-3</c:v>
                </c:pt>
                <c:pt idx="194">
                  <c:v>2.9392020000000001E-3</c:v>
                </c:pt>
                <c:pt idx="195">
                  <c:v>2.9931599999999999E-3</c:v>
                </c:pt>
                <c:pt idx="196">
                  <c:v>3.047087E-3</c:v>
                </c:pt>
                <c:pt idx="197">
                  <c:v>3.1029479999999999E-3</c:v>
                </c:pt>
                <c:pt idx="198">
                  <c:v>3.1584510000000001E-3</c:v>
                </c:pt>
                <c:pt idx="199">
                  <c:v>3.214078E-3</c:v>
                </c:pt>
                <c:pt idx="200">
                  <c:v>3.270635E-3</c:v>
                </c:pt>
                <c:pt idx="201">
                  <c:v>3.3280979999999998E-3</c:v>
                </c:pt>
                <c:pt idx="202">
                  <c:v>3.3864329999999999E-3</c:v>
                </c:pt>
                <c:pt idx="203">
                  <c:v>3.4455649999999998E-3</c:v>
                </c:pt>
                <c:pt idx="204">
                  <c:v>3.5057030000000002E-3</c:v>
                </c:pt>
                <c:pt idx="205">
                  <c:v>3.5664519999999999E-3</c:v>
                </c:pt>
                <c:pt idx="206">
                  <c:v>3.6275180000000001E-3</c:v>
                </c:pt>
                <c:pt idx="207">
                  <c:v>3.689239E-3</c:v>
                </c:pt>
                <c:pt idx="208">
                  <c:v>3.7518130000000001E-3</c:v>
                </c:pt>
                <c:pt idx="209">
                  <c:v>3.8152450000000001E-3</c:v>
                </c:pt>
                <c:pt idx="210">
                  <c:v>3.8794319999999999E-3</c:v>
                </c:pt>
                <c:pt idx="211">
                  <c:v>3.9444299999999996E-3</c:v>
                </c:pt>
                <c:pt idx="212">
                  <c:v>4.0105790000000002E-3</c:v>
                </c:pt>
                <c:pt idx="213">
                  <c:v>4.0767149999999999E-3</c:v>
                </c:pt>
                <c:pt idx="214">
                  <c:v>4.1435990000000004E-3</c:v>
                </c:pt>
                <c:pt idx="215">
                  <c:v>4.2116439999999996E-3</c:v>
                </c:pt>
                <c:pt idx="216">
                  <c:v>4.280051E-3</c:v>
                </c:pt>
                <c:pt idx="217">
                  <c:v>4.3505080000000003E-3</c:v>
                </c:pt>
                <c:pt idx="218">
                  <c:v>4.4207659999999996E-3</c:v>
                </c:pt>
                <c:pt idx="219">
                  <c:v>4.4923690000000004E-3</c:v>
                </c:pt>
                <c:pt idx="220">
                  <c:v>4.5649319999999998E-3</c:v>
                </c:pt>
                <c:pt idx="221">
                  <c:v>4.6374579999999997E-3</c:v>
                </c:pt>
                <c:pt idx="222">
                  <c:v>4.7113220000000004E-3</c:v>
                </c:pt>
                <c:pt idx="223">
                  <c:v>4.7866530000000001E-3</c:v>
                </c:pt>
                <c:pt idx="224">
                  <c:v>4.8616079999999999E-3</c:v>
                </c:pt>
                <c:pt idx="225">
                  <c:v>4.937851E-3</c:v>
                </c:pt>
                <c:pt idx="226">
                  <c:v>5.0148689999999999E-3</c:v>
                </c:pt>
                <c:pt idx="227">
                  <c:v>5.093022E-3</c:v>
                </c:pt>
                <c:pt idx="228">
                  <c:v>5.1719050000000001E-3</c:v>
                </c:pt>
                <c:pt idx="229">
                  <c:v>5.2519890000000003E-3</c:v>
                </c:pt>
                <c:pt idx="230">
                  <c:v>5.3330349999999999E-3</c:v>
                </c:pt>
                <c:pt idx="231">
                  <c:v>5.4149130000000004E-3</c:v>
                </c:pt>
                <c:pt idx="232">
                  <c:v>5.4980360000000004E-3</c:v>
                </c:pt>
                <c:pt idx="233">
                  <c:v>5.5816670000000002E-3</c:v>
                </c:pt>
                <c:pt idx="234">
                  <c:v>5.6652109999999999E-3</c:v>
                </c:pt>
                <c:pt idx="235">
                  <c:v>5.7506160000000001E-3</c:v>
                </c:pt>
                <c:pt idx="236">
                  <c:v>5.8370749999999997E-3</c:v>
                </c:pt>
                <c:pt idx="237">
                  <c:v>5.9240259999999998E-3</c:v>
                </c:pt>
                <c:pt idx="238">
                  <c:v>6.0121740000000003E-3</c:v>
                </c:pt>
                <c:pt idx="239">
                  <c:v>6.1004279999999998E-3</c:v>
                </c:pt>
                <c:pt idx="240">
                  <c:v>6.1886679999999996E-3</c:v>
                </c:pt>
                <c:pt idx="241">
                  <c:v>6.2792459999999996E-3</c:v>
                </c:pt>
                <c:pt idx="242">
                  <c:v>6.3707049999999999E-3</c:v>
                </c:pt>
                <c:pt idx="243">
                  <c:v>6.4624720000000004E-3</c:v>
                </c:pt>
                <c:pt idx="244">
                  <c:v>6.555445E-3</c:v>
                </c:pt>
                <c:pt idx="245">
                  <c:v>6.6491320000000003E-3</c:v>
                </c:pt>
                <c:pt idx="246">
                  <c:v>6.7436199999999996E-3</c:v>
                </c:pt>
                <c:pt idx="247">
                  <c:v>6.8392380000000001E-3</c:v>
                </c:pt>
                <c:pt idx="248">
                  <c:v>6.936439E-3</c:v>
                </c:pt>
                <c:pt idx="249">
                  <c:v>7.0336610000000001E-3</c:v>
                </c:pt>
                <c:pt idx="250">
                  <c:v>7.1312240000000002E-3</c:v>
                </c:pt>
                <c:pt idx="251">
                  <c:v>7.2302809999999999E-3</c:v>
                </c:pt>
                <c:pt idx="252">
                  <c:v>7.3303329999999996E-3</c:v>
                </c:pt>
                <c:pt idx="253">
                  <c:v>7.4311409999999996E-3</c:v>
                </c:pt>
                <c:pt idx="254">
                  <c:v>7.5322109999999996E-3</c:v>
                </c:pt>
                <c:pt idx="255">
                  <c:v>7.6351179999999998E-3</c:v>
                </c:pt>
                <c:pt idx="256">
                  <c:v>7.7388279999999997E-3</c:v>
                </c:pt>
                <c:pt idx="257">
                  <c:v>7.8432859999999997E-3</c:v>
                </c:pt>
                <c:pt idx="258">
                  <c:v>7.9483780000000007E-3</c:v>
                </c:pt>
                <c:pt idx="259">
                  <c:v>8.0544020000000004E-3</c:v>
                </c:pt>
                <c:pt idx="260">
                  <c:v>8.1610569999999993E-3</c:v>
                </c:pt>
                <c:pt idx="261">
                  <c:v>8.2688029999999999E-3</c:v>
                </c:pt>
                <c:pt idx="262">
                  <c:v>8.3771239999999997E-3</c:v>
                </c:pt>
                <c:pt idx="263">
                  <c:v>8.4860390000000008E-3</c:v>
                </c:pt>
                <c:pt idx="264">
                  <c:v>8.5964570000000001E-3</c:v>
                </c:pt>
                <c:pt idx="265">
                  <c:v>8.7079029999999995E-3</c:v>
                </c:pt>
                <c:pt idx="266">
                  <c:v>8.8204960000000006E-3</c:v>
                </c:pt>
                <c:pt idx="267">
                  <c:v>8.9341620000000007E-3</c:v>
                </c:pt>
                <c:pt idx="268">
                  <c:v>9.0477660000000005E-3</c:v>
                </c:pt>
                <c:pt idx="269">
                  <c:v>9.1628400000000002E-3</c:v>
                </c:pt>
                <c:pt idx="270">
                  <c:v>9.2787630000000006E-3</c:v>
                </c:pt>
                <c:pt idx="271">
                  <c:v>9.3959509999999996E-3</c:v>
                </c:pt>
                <c:pt idx="272">
                  <c:v>9.5135050000000002E-3</c:v>
                </c:pt>
                <c:pt idx="273">
                  <c:v>9.6317529999999998E-3</c:v>
                </c:pt>
                <c:pt idx="274">
                  <c:v>9.7504610000000002E-3</c:v>
                </c:pt>
                <c:pt idx="275">
                  <c:v>9.871342E-3</c:v>
                </c:pt>
                <c:pt idx="276">
                  <c:v>9.992618E-3</c:v>
                </c:pt>
                <c:pt idx="277">
                  <c:v>1.0113954E-2</c:v>
                </c:pt>
                <c:pt idx="278">
                  <c:v>1.0236251E-2</c:v>
                </c:pt>
                <c:pt idx="279">
                  <c:v>1.0360236E-2</c:v>
                </c:pt>
                <c:pt idx="280">
                  <c:v>1.0484614999999999E-2</c:v>
                </c:pt>
                <c:pt idx="281">
                  <c:v>1.060963E-2</c:v>
                </c:pt>
                <c:pt idx="282">
                  <c:v>1.0736025E-2</c:v>
                </c:pt>
                <c:pt idx="283">
                  <c:v>1.0863058E-2</c:v>
                </c:pt>
                <c:pt idx="284">
                  <c:v>1.0991413E-2</c:v>
                </c:pt>
                <c:pt idx="285">
                  <c:v>1.1120267E-2</c:v>
                </c:pt>
                <c:pt idx="286">
                  <c:v>1.1250687000000001E-2</c:v>
                </c:pt>
                <c:pt idx="287">
                  <c:v>1.1381986E-2</c:v>
                </c:pt>
                <c:pt idx="288">
                  <c:v>1.1513766E-2</c:v>
                </c:pt>
                <c:pt idx="289">
                  <c:v>1.1646069E-2</c:v>
                </c:pt>
                <c:pt idx="290">
                  <c:v>1.1779477E-2</c:v>
                </c:pt>
                <c:pt idx="291">
                  <c:v>1.1913816000000001E-2</c:v>
                </c:pt>
                <c:pt idx="292">
                  <c:v>1.2049567000000001E-2</c:v>
                </c:pt>
                <c:pt idx="293">
                  <c:v>1.2185526E-2</c:v>
                </c:pt>
                <c:pt idx="294">
                  <c:v>1.2322338E-2</c:v>
                </c:pt>
                <c:pt idx="295">
                  <c:v>1.2460534000000001E-2</c:v>
                </c:pt>
                <c:pt idx="296">
                  <c:v>1.2598516000000001E-2</c:v>
                </c:pt>
                <c:pt idx="297">
                  <c:v>1.2738671E-2</c:v>
                </c:pt>
                <c:pt idx="298">
                  <c:v>1.2878851E-2</c:v>
                </c:pt>
                <c:pt idx="299">
                  <c:v>1.3021250999999999E-2</c:v>
                </c:pt>
                <c:pt idx="300">
                  <c:v>1.3164423999999999E-2</c:v>
                </c:pt>
                <c:pt idx="301">
                  <c:v>1.3308489999999999E-2</c:v>
                </c:pt>
                <c:pt idx="302">
                  <c:v>1.3453012E-2</c:v>
                </c:pt>
                <c:pt idx="303">
                  <c:v>1.359896E-2</c:v>
                </c:pt>
                <c:pt idx="304">
                  <c:v>1.3746525000000001E-2</c:v>
                </c:pt>
                <c:pt idx="305">
                  <c:v>1.3894568E-2</c:v>
                </c:pt>
                <c:pt idx="306">
                  <c:v>1.4043198999999999E-2</c:v>
                </c:pt>
                <c:pt idx="307">
                  <c:v>1.4192708E-2</c:v>
                </c:pt>
                <c:pt idx="308">
                  <c:v>1.4344193999999999E-2</c:v>
                </c:pt>
                <c:pt idx="309">
                  <c:v>1.4496380999999999E-2</c:v>
                </c:pt>
                <c:pt idx="310">
                  <c:v>1.4649779E-2</c:v>
                </c:pt>
                <c:pt idx="311">
                  <c:v>1.4803145E-2</c:v>
                </c:pt>
                <c:pt idx="312">
                  <c:v>1.4958208000000001E-2</c:v>
                </c:pt>
                <c:pt idx="313">
                  <c:v>1.5115197E-2</c:v>
                </c:pt>
                <c:pt idx="314">
                  <c:v>1.5272236999999999E-2</c:v>
                </c:pt>
                <c:pt idx="315">
                  <c:v>1.5429683E-2</c:v>
                </c:pt>
                <c:pt idx="316">
                  <c:v>1.5590039999999999E-2</c:v>
                </c:pt>
                <c:pt idx="317">
                  <c:v>1.5749808000000001E-2</c:v>
                </c:pt>
                <c:pt idx="318">
                  <c:v>1.5911806000000001E-2</c:v>
                </c:pt>
                <c:pt idx="319">
                  <c:v>1.6074937000000001E-2</c:v>
                </c:pt>
                <c:pt idx="320">
                  <c:v>1.6238255E-2</c:v>
                </c:pt>
                <c:pt idx="321">
                  <c:v>1.6403041E-2</c:v>
                </c:pt>
                <c:pt idx="322">
                  <c:v>1.6569469E-2</c:v>
                </c:pt>
                <c:pt idx="323">
                  <c:v>1.6737273E-2</c:v>
                </c:pt>
                <c:pt idx="324">
                  <c:v>1.6905421E-2</c:v>
                </c:pt>
                <c:pt idx="325">
                  <c:v>1.7074334E-2</c:v>
                </c:pt>
                <c:pt idx="326">
                  <c:v>1.7245037000000001E-2</c:v>
                </c:pt>
                <c:pt idx="327">
                  <c:v>1.7417335999999999E-2</c:v>
                </c:pt>
                <c:pt idx="328">
                  <c:v>1.7590641000000001E-2</c:v>
                </c:pt>
                <c:pt idx="329">
                  <c:v>1.7764622000000001E-2</c:v>
                </c:pt>
                <c:pt idx="330">
                  <c:v>1.7938484000000001E-2</c:v>
                </c:pt>
                <c:pt idx="331">
                  <c:v>1.8114583E-2</c:v>
                </c:pt>
                <c:pt idx="332">
                  <c:v>1.8291477E-2</c:v>
                </c:pt>
                <c:pt idx="333">
                  <c:v>1.846998E-2</c:v>
                </c:pt>
                <c:pt idx="334">
                  <c:v>1.8649336999999998E-2</c:v>
                </c:pt>
                <c:pt idx="335">
                  <c:v>1.8829520999999998E-2</c:v>
                </c:pt>
                <c:pt idx="336">
                  <c:v>1.9011897E-2</c:v>
                </c:pt>
                <c:pt idx="337">
                  <c:v>1.9195120999999999E-2</c:v>
                </c:pt>
                <c:pt idx="338">
                  <c:v>1.9379619000000001E-2</c:v>
                </c:pt>
                <c:pt idx="339">
                  <c:v>1.9565386000000001E-2</c:v>
                </c:pt>
                <c:pt idx="340">
                  <c:v>1.975209E-2</c:v>
                </c:pt>
                <c:pt idx="341">
                  <c:v>1.9940368999999999E-2</c:v>
                </c:pt>
                <c:pt idx="342">
                  <c:v>2.0128238999999999E-2</c:v>
                </c:pt>
                <c:pt idx="343">
                  <c:v>2.0318677E-2</c:v>
                </c:pt>
                <c:pt idx="344">
                  <c:v>2.0509441E-2</c:v>
                </c:pt>
                <c:pt idx="345">
                  <c:v>2.0702251000000001E-2</c:v>
                </c:pt>
                <c:pt idx="346">
                  <c:v>2.0895990999999999E-2</c:v>
                </c:pt>
                <c:pt idx="347">
                  <c:v>2.1091133000000001E-2</c:v>
                </c:pt>
                <c:pt idx="348">
                  <c:v>2.1286421E-2</c:v>
                </c:pt>
                <c:pt idx="349">
                  <c:v>2.1483393999999999E-2</c:v>
                </c:pt>
                <c:pt idx="350">
                  <c:v>2.1681255E-2</c:v>
                </c:pt>
                <c:pt idx="351">
                  <c:v>2.1880711000000001E-2</c:v>
                </c:pt>
                <c:pt idx="352">
                  <c:v>2.2081139E-2</c:v>
                </c:pt>
                <c:pt idx="353">
                  <c:v>2.2283410999999999E-2</c:v>
                </c:pt>
                <c:pt idx="354">
                  <c:v>2.2486550000000001E-2</c:v>
                </c:pt>
                <c:pt idx="355">
                  <c:v>2.2690948999999998E-2</c:v>
                </c:pt>
                <c:pt idx="356">
                  <c:v>2.2896014999999999E-2</c:v>
                </c:pt>
                <c:pt idx="357">
                  <c:v>2.3103338000000001E-2</c:v>
                </c:pt>
                <c:pt idx="358">
                  <c:v>2.3311459999999999E-2</c:v>
                </c:pt>
                <c:pt idx="359">
                  <c:v>2.3519861999999999E-2</c:v>
                </c:pt>
                <c:pt idx="360">
                  <c:v>2.3729862000000001E-2</c:v>
                </c:pt>
                <c:pt idx="361">
                  <c:v>2.3941673E-2</c:v>
                </c:pt>
                <c:pt idx="362">
                  <c:v>2.4155197E-2</c:v>
                </c:pt>
                <c:pt idx="363">
                  <c:v>2.4368884E-2</c:v>
                </c:pt>
                <c:pt idx="364">
                  <c:v>2.4583442E-2</c:v>
                </c:pt>
                <c:pt idx="365">
                  <c:v>2.4799979E-2</c:v>
                </c:pt>
                <c:pt idx="366">
                  <c:v>2.5018057999999999E-2</c:v>
                </c:pt>
                <c:pt idx="367">
                  <c:v>2.5237082000000001E-2</c:v>
                </c:pt>
                <c:pt idx="368">
                  <c:v>2.5458529000000001E-2</c:v>
                </c:pt>
                <c:pt idx="369">
                  <c:v>2.5678685999999999E-2</c:v>
                </c:pt>
                <c:pt idx="370">
                  <c:v>2.5901599000000001E-2</c:v>
                </c:pt>
                <c:pt idx="371">
                  <c:v>2.6125997000000001E-2</c:v>
                </c:pt>
                <c:pt idx="372">
                  <c:v>2.6351995E-2</c:v>
                </c:pt>
                <c:pt idx="373">
                  <c:v>2.6579109E-2</c:v>
                </c:pt>
                <c:pt idx="374">
                  <c:v>2.6807994000000002E-2</c:v>
                </c:pt>
                <c:pt idx="375">
                  <c:v>2.7038091E-2</c:v>
                </c:pt>
                <c:pt idx="376">
                  <c:v>2.7269852000000001E-2</c:v>
                </c:pt>
                <c:pt idx="377">
                  <c:v>2.7502742E-2</c:v>
                </c:pt>
                <c:pt idx="378">
                  <c:v>2.7736976999999999E-2</c:v>
                </c:pt>
                <c:pt idx="379">
                  <c:v>2.7972295000000001E-2</c:v>
                </c:pt>
                <c:pt idx="380">
                  <c:v>2.8209212000000001E-2</c:v>
                </c:pt>
                <c:pt idx="381">
                  <c:v>2.8448581000000001E-2</c:v>
                </c:pt>
                <c:pt idx="382">
                  <c:v>2.8687681E-2</c:v>
                </c:pt>
                <c:pt idx="383">
                  <c:v>2.8928634000000002E-2</c:v>
                </c:pt>
                <c:pt idx="384">
                  <c:v>2.9171427999999999E-2</c:v>
                </c:pt>
                <c:pt idx="385">
                  <c:v>2.9416650999999999E-2</c:v>
                </c:pt>
                <c:pt idx="386">
                  <c:v>2.9662892E-2</c:v>
                </c:pt>
                <c:pt idx="387">
                  <c:v>2.9911144000000001E-2</c:v>
                </c:pt>
                <c:pt idx="388">
                  <c:v>3.0161510999999998E-2</c:v>
                </c:pt>
                <c:pt idx="389">
                  <c:v>3.0412887999999999E-2</c:v>
                </c:pt>
                <c:pt idx="390">
                  <c:v>3.0668415000000001E-2</c:v>
                </c:pt>
                <c:pt idx="391">
                  <c:v>3.0923961E-2</c:v>
                </c:pt>
                <c:pt idx="392">
                  <c:v>3.1183570000000001E-2</c:v>
                </c:pt>
                <c:pt idx="393">
                  <c:v>3.1444449999999999E-2</c:v>
                </c:pt>
                <c:pt idx="394">
                  <c:v>3.1706515999999997E-2</c:v>
                </c:pt>
                <c:pt idx="395">
                  <c:v>3.1970465000000003E-2</c:v>
                </c:pt>
                <c:pt idx="396">
                  <c:v>3.2236318999999999E-2</c:v>
                </c:pt>
                <c:pt idx="397">
                  <c:v>3.2504261E-2</c:v>
                </c:pt>
                <c:pt idx="398">
                  <c:v>3.2775644E-2</c:v>
                </c:pt>
                <c:pt idx="399">
                  <c:v>3.3046117999999999E-2</c:v>
                </c:pt>
                <c:pt idx="400">
                  <c:v>3.3320352999999997E-2</c:v>
                </c:pt>
                <c:pt idx="401">
                  <c:v>3.3597019999999998E-2</c:v>
                </c:pt>
                <c:pt idx="402">
                  <c:v>3.3873994999999997E-2</c:v>
                </c:pt>
                <c:pt idx="403">
                  <c:v>3.4152367000000003E-2</c:v>
                </c:pt>
                <c:pt idx="404">
                  <c:v>3.4434395E-2</c:v>
                </c:pt>
                <c:pt idx="405">
                  <c:v>3.4717734E-2</c:v>
                </c:pt>
                <c:pt idx="406">
                  <c:v>3.5002720000000001E-2</c:v>
                </c:pt>
                <c:pt idx="407">
                  <c:v>3.5289374999999998E-2</c:v>
                </c:pt>
                <c:pt idx="408">
                  <c:v>3.5579245000000002E-2</c:v>
                </c:pt>
                <c:pt idx="409">
                  <c:v>3.5869689000000003E-2</c:v>
                </c:pt>
                <c:pt idx="410">
                  <c:v>3.6162048000000002E-2</c:v>
                </c:pt>
                <c:pt idx="411">
                  <c:v>3.6456306000000001E-2</c:v>
                </c:pt>
                <c:pt idx="412">
                  <c:v>3.6752875999999997E-2</c:v>
                </c:pt>
                <c:pt idx="413">
                  <c:v>3.7051114000000003E-2</c:v>
                </c:pt>
                <c:pt idx="414">
                  <c:v>3.7351005E-2</c:v>
                </c:pt>
                <c:pt idx="415">
                  <c:v>3.7653866000000001E-2</c:v>
                </c:pt>
                <c:pt idx="416">
                  <c:v>3.7959508000000003E-2</c:v>
                </c:pt>
                <c:pt idx="417">
                  <c:v>3.8267113999999998E-2</c:v>
                </c:pt>
                <c:pt idx="418">
                  <c:v>3.8575522000000001E-2</c:v>
                </c:pt>
                <c:pt idx="419">
                  <c:v>3.8886518000000002E-2</c:v>
                </c:pt>
                <c:pt idx="420">
                  <c:v>3.9199192000000001E-2</c:v>
                </c:pt>
                <c:pt idx="421">
                  <c:v>3.9516079000000003E-2</c:v>
                </c:pt>
                <c:pt idx="422">
                  <c:v>3.9834973000000003E-2</c:v>
                </c:pt>
                <c:pt idx="423">
                  <c:v>4.0156820000000003E-2</c:v>
                </c:pt>
                <c:pt idx="424">
                  <c:v>4.0482226000000003E-2</c:v>
                </c:pt>
                <c:pt idx="425">
                  <c:v>4.0808843999999997E-2</c:v>
                </c:pt>
                <c:pt idx="426">
                  <c:v>4.1137711E-2</c:v>
                </c:pt>
                <c:pt idx="427">
                  <c:v>4.1468249999999998E-2</c:v>
                </c:pt>
                <c:pt idx="428">
                  <c:v>4.1801744000000002E-2</c:v>
                </c:pt>
                <c:pt idx="429">
                  <c:v>4.2136920000000001E-2</c:v>
                </c:pt>
                <c:pt idx="430">
                  <c:v>4.2472192999999998E-2</c:v>
                </c:pt>
                <c:pt idx="431">
                  <c:v>4.2812048999999998E-2</c:v>
                </c:pt>
                <c:pt idx="432">
                  <c:v>4.3153194999999998E-2</c:v>
                </c:pt>
                <c:pt idx="433">
                  <c:v>4.3496659E-2</c:v>
                </c:pt>
                <c:pt idx="434">
                  <c:v>4.3841550999999999E-2</c:v>
                </c:pt>
                <c:pt idx="435">
                  <c:v>4.4190403000000003E-2</c:v>
                </c:pt>
                <c:pt idx="436">
                  <c:v>4.4540968E-2</c:v>
                </c:pt>
                <c:pt idx="437">
                  <c:v>4.4893171000000003E-2</c:v>
                </c:pt>
                <c:pt idx="438">
                  <c:v>4.5246762000000003E-2</c:v>
                </c:pt>
                <c:pt idx="439">
                  <c:v>4.5601553000000003E-2</c:v>
                </c:pt>
                <c:pt idx="440">
                  <c:v>4.5958583999999997E-2</c:v>
                </c:pt>
                <c:pt idx="441">
                  <c:v>4.6318699999999997E-2</c:v>
                </c:pt>
                <c:pt idx="442">
                  <c:v>4.6680370999999998E-2</c:v>
                </c:pt>
                <c:pt idx="443">
                  <c:v>4.7043782999999999E-2</c:v>
                </c:pt>
                <c:pt idx="444">
                  <c:v>4.7407909999999998E-2</c:v>
                </c:pt>
                <c:pt idx="445">
                  <c:v>4.7775933E-2</c:v>
                </c:pt>
                <c:pt idx="446">
                  <c:v>4.8144358999999998E-2</c:v>
                </c:pt>
                <c:pt idx="447">
                  <c:v>4.8515491000000001E-2</c:v>
                </c:pt>
                <c:pt idx="448">
                  <c:v>4.8889191999999998E-2</c:v>
                </c:pt>
                <c:pt idx="449">
                  <c:v>4.9263827000000003E-2</c:v>
                </c:pt>
                <c:pt idx="450">
                  <c:v>4.9639622000000001E-2</c:v>
                </c:pt>
                <c:pt idx="451">
                  <c:v>5.0018600000000003E-2</c:v>
                </c:pt>
                <c:pt idx="452">
                  <c:v>5.0399257000000003E-2</c:v>
                </c:pt>
                <c:pt idx="453">
                  <c:v>5.0781091E-2</c:v>
                </c:pt>
                <c:pt idx="454">
                  <c:v>5.1163409999999999E-2</c:v>
                </c:pt>
                <c:pt idx="455">
                  <c:v>5.1549915000000002E-2</c:v>
                </c:pt>
                <c:pt idx="456">
                  <c:v>5.1936880999999997E-2</c:v>
                </c:pt>
                <c:pt idx="457">
                  <c:v>5.2326433999999998E-2</c:v>
                </c:pt>
                <c:pt idx="458">
                  <c:v>5.2717609999999998E-2</c:v>
                </c:pt>
                <c:pt idx="459">
                  <c:v>5.3112573000000003E-2</c:v>
                </c:pt>
                <c:pt idx="460">
                  <c:v>5.3508222000000001E-2</c:v>
                </c:pt>
                <c:pt idx="461">
                  <c:v>5.3905491999999999E-2</c:v>
                </c:pt>
                <c:pt idx="462">
                  <c:v>5.4304903000000002E-2</c:v>
                </c:pt>
                <c:pt idx="463">
                  <c:v>5.4706328999999998E-2</c:v>
                </c:pt>
                <c:pt idx="464">
                  <c:v>5.5108049999999999E-2</c:v>
                </c:pt>
                <c:pt idx="465">
                  <c:v>5.5512529999999997E-2</c:v>
                </c:pt>
                <c:pt idx="466">
                  <c:v>5.5918160000000001E-2</c:v>
                </c:pt>
                <c:pt idx="467">
                  <c:v>5.6325678999999997E-2</c:v>
                </c:pt>
                <c:pt idx="468">
                  <c:v>5.6735714E-2</c:v>
                </c:pt>
                <c:pt idx="469">
                  <c:v>5.7149046000000002E-2</c:v>
                </c:pt>
                <c:pt idx="470">
                  <c:v>5.7563090999999997E-2</c:v>
                </c:pt>
                <c:pt idx="471">
                  <c:v>5.7978553000000002E-2</c:v>
                </c:pt>
                <c:pt idx="472">
                  <c:v>5.8396769000000001E-2</c:v>
                </c:pt>
                <c:pt idx="473">
                  <c:v>5.881757E-2</c:v>
                </c:pt>
                <c:pt idx="474">
                  <c:v>5.9237508000000001E-2</c:v>
                </c:pt>
                <c:pt idx="475">
                  <c:v>5.9660139000000001E-2</c:v>
                </c:pt>
                <c:pt idx="476">
                  <c:v>6.0086542E-2</c:v>
                </c:pt>
                <c:pt idx="477">
                  <c:v>6.0512366999999997E-2</c:v>
                </c:pt>
                <c:pt idx="478">
                  <c:v>6.0943081000000003E-2</c:v>
                </c:pt>
                <c:pt idx="479">
                  <c:v>6.1374942000000002E-2</c:v>
                </c:pt>
                <c:pt idx="480">
                  <c:v>6.1809079000000003E-2</c:v>
                </c:pt>
                <c:pt idx="481">
                  <c:v>6.2244992999999998E-2</c:v>
                </c:pt>
                <c:pt idx="482">
                  <c:v>6.2683686000000002E-2</c:v>
                </c:pt>
                <c:pt idx="483">
                  <c:v>6.3121993000000001E-2</c:v>
                </c:pt>
                <c:pt idx="484">
                  <c:v>6.3563462000000001E-2</c:v>
                </c:pt>
                <c:pt idx="485">
                  <c:v>6.4004941999999995E-2</c:v>
                </c:pt>
                <c:pt idx="486">
                  <c:v>6.4449524999999994E-2</c:v>
                </c:pt>
                <c:pt idx="487">
                  <c:v>6.4896803000000003E-2</c:v>
                </c:pt>
                <c:pt idx="488">
                  <c:v>6.5346583999999999E-2</c:v>
                </c:pt>
                <c:pt idx="489">
                  <c:v>6.5797373000000006E-2</c:v>
                </c:pt>
                <c:pt idx="490">
                  <c:v>6.6250064999999997E-2</c:v>
                </c:pt>
                <c:pt idx="491">
                  <c:v>6.6703410000000005E-2</c:v>
                </c:pt>
                <c:pt idx="492">
                  <c:v>6.7160011000000006E-2</c:v>
                </c:pt>
                <c:pt idx="493">
                  <c:v>6.7617299000000006E-2</c:v>
                </c:pt>
                <c:pt idx="494">
                  <c:v>6.8077778000000005E-2</c:v>
                </c:pt>
                <c:pt idx="495">
                  <c:v>6.8538203000000006E-2</c:v>
                </c:pt>
                <c:pt idx="496">
                  <c:v>6.8999057000000003E-2</c:v>
                </c:pt>
                <c:pt idx="497">
                  <c:v>6.9464173000000004E-2</c:v>
                </c:pt>
                <c:pt idx="498">
                  <c:v>6.9930003000000004E-2</c:v>
                </c:pt>
                <c:pt idx="499">
                  <c:v>7.0396941000000005E-2</c:v>
                </c:pt>
                <c:pt idx="500">
                  <c:v>7.0868482999999996E-2</c:v>
                </c:pt>
                <c:pt idx="501">
                  <c:v>7.1340388000000005E-2</c:v>
                </c:pt>
                <c:pt idx="502">
                  <c:v>7.1814029000000001E-2</c:v>
                </c:pt>
                <c:pt idx="503">
                  <c:v>7.2289344000000005E-2</c:v>
                </c:pt>
                <c:pt idx="504">
                  <c:v>7.2766125000000001E-2</c:v>
                </c:pt>
                <c:pt idx="505">
                  <c:v>7.3245992999999995E-2</c:v>
                </c:pt>
                <c:pt idx="506">
                  <c:v>7.3724943000000001E-2</c:v>
                </c:pt>
                <c:pt idx="507">
                  <c:v>7.4207354000000003E-2</c:v>
                </c:pt>
                <c:pt idx="508">
                  <c:v>7.4690917999999995E-2</c:v>
                </c:pt>
                <c:pt idx="509">
                  <c:v>7.5178856000000002E-2</c:v>
                </c:pt>
                <c:pt idx="510">
                  <c:v>7.5666476999999996E-2</c:v>
                </c:pt>
                <c:pt idx="511">
                  <c:v>7.6153753000000005E-2</c:v>
                </c:pt>
                <c:pt idx="512">
                  <c:v>7.6643425000000001E-2</c:v>
                </c:pt>
                <c:pt idx="513">
                  <c:v>7.7138039000000005E-2</c:v>
                </c:pt>
                <c:pt idx="514">
                  <c:v>7.7633575999999996E-2</c:v>
                </c:pt>
                <c:pt idx="515">
                  <c:v>7.8130712000000005E-2</c:v>
                </c:pt>
                <c:pt idx="516">
                  <c:v>7.8628127000000006E-2</c:v>
                </c:pt>
                <c:pt idx="517">
                  <c:v>7.9127798999999999E-2</c:v>
                </c:pt>
                <c:pt idx="518">
                  <c:v>7.9629613000000002E-2</c:v>
                </c:pt>
                <c:pt idx="519">
                  <c:v>8.0131873000000006E-2</c:v>
                </c:pt>
                <c:pt idx="520">
                  <c:v>8.0636664999999996E-2</c:v>
                </c:pt>
                <c:pt idx="521">
                  <c:v>8.1143005000000004E-2</c:v>
                </c:pt>
                <c:pt idx="522">
                  <c:v>8.1651440000000006E-2</c:v>
                </c:pt>
                <c:pt idx="523">
                  <c:v>8.2160750000000005E-2</c:v>
                </c:pt>
                <c:pt idx="524">
                  <c:v>8.2671604999999995E-2</c:v>
                </c:pt>
                <c:pt idx="525">
                  <c:v>8.3184965E-2</c:v>
                </c:pt>
                <c:pt idx="526">
                  <c:v>8.3700218000000007E-2</c:v>
                </c:pt>
                <c:pt idx="527">
                  <c:v>8.4217660999999999E-2</c:v>
                </c:pt>
                <c:pt idx="528">
                  <c:v>8.4737348000000004E-2</c:v>
                </c:pt>
                <c:pt idx="529">
                  <c:v>8.5256736E-2</c:v>
                </c:pt>
                <c:pt idx="530">
                  <c:v>8.5777129999999993E-2</c:v>
                </c:pt>
                <c:pt idx="531">
                  <c:v>8.6298944000000002E-2</c:v>
                </c:pt>
                <c:pt idx="532">
                  <c:v>8.6822486000000004E-2</c:v>
                </c:pt>
                <c:pt idx="533">
                  <c:v>8.7348054999999994E-2</c:v>
                </c:pt>
                <c:pt idx="534">
                  <c:v>8.7876442999999999E-2</c:v>
                </c:pt>
                <c:pt idx="535">
                  <c:v>8.8405280000000003E-2</c:v>
                </c:pt>
                <c:pt idx="536">
                  <c:v>8.8936281000000006E-2</c:v>
                </c:pt>
                <c:pt idx="537">
                  <c:v>8.9469841999999994E-2</c:v>
                </c:pt>
                <c:pt idx="538">
                  <c:v>9.0003881999999993E-2</c:v>
                </c:pt>
                <c:pt idx="539">
                  <c:v>9.0538687000000007E-2</c:v>
                </c:pt>
                <c:pt idx="540">
                  <c:v>9.1075512999999997E-2</c:v>
                </c:pt>
                <c:pt idx="541">
                  <c:v>9.1614362000000005E-2</c:v>
                </c:pt>
                <c:pt idx="542">
                  <c:v>9.2154722999999994E-2</c:v>
                </c:pt>
                <c:pt idx="543">
                  <c:v>9.2696959999999995E-2</c:v>
                </c:pt>
                <c:pt idx="544">
                  <c:v>9.3240059E-2</c:v>
                </c:pt>
                <c:pt idx="545">
                  <c:v>9.3785939999999998E-2</c:v>
                </c:pt>
                <c:pt idx="546">
                  <c:v>9.4332957999999995E-2</c:v>
                </c:pt>
                <c:pt idx="547">
                  <c:v>9.4880984000000002E-2</c:v>
                </c:pt>
                <c:pt idx="548">
                  <c:v>9.5429255000000004E-2</c:v>
                </c:pt>
                <c:pt idx="549">
                  <c:v>9.5981054999999996E-2</c:v>
                </c:pt>
                <c:pt idx="550">
                  <c:v>9.6533567000000001E-2</c:v>
                </c:pt>
                <c:pt idx="551">
                  <c:v>9.7086051000000007E-2</c:v>
                </c:pt>
                <c:pt idx="552">
                  <c:v>9.7642274000000001E-2</c:v>
                </c:pt>
                <c:pt idx="553">
                  <c:v>9.8200513000000003E-2</c:v>
                </c:pt>
                <c:pt idx="554">
                  <c:v>9.8760031999999998E-2</c:v>
                </c:pt>
                <c:pt idx="555">
                  <c:v>9.9320521999999994E-2</c:v>
                </c:pt>
                <c:pt idx="556">
                  <c:v>9.9880178E-2</c:v>
                </c:pt>
                <c:pt idx="557">
                  <c:v>0.100444144</c:v>
                </c:pt>
                <c:pt idx="558">
                  <c:v>0.101008452</c:v>
                </c:pt>
                <c:pt idx="559">
                  <c:v>0.101575476</c:v>
                </c:pt>
                <c:pt idx="560">
                  <c:v>0.102143659</c:v>
                </c:pt>
                <c:pt idx="561">
                  <c:v>0.102713875</c:v>
                </c:pt>
                <c:pt idx="562">
                  <c:v>0.103285022</c:v>
                </c:pt>
                <c:pt idx="563">
                  <c:v>0.103858618</c:v>
                </c:pt>
                <c:pt idx="564">
                  <c:v>0.10443309000000001</c:v>
                </c:pt>
                <c:pt idx="565">
                  <c:v>0.105007352</c:v>
                </c:pt>
                <c:pt idx="566">
                  <c:v>0.105585189</c:v>
                </c:pt>
                <c:pt idx="567">
                  <c:v>0.106163614</c:v>
                </c:pt>
                <c:pt idx="568">
                  <c:v>0.106744565</c:v>
                </c:pt>
                <c:pt idx="569">
                  <c:v>0.10732774</c:v>
                </c:pt>
                <c:pt idx="570">
                  <c:v>0.107911615</c:v>
                </c:pt>
                <c:pt idx="571">
                  <c:v>0.108494641</c:v>
                </c:pt>
                <c:pt idx="572">
                  <c:v>0.109083004</c:v>
                </c:pt>
                <c:pt idx="573">
                  <c:v>0.10967058</c:v>
                </c:pt>
                <c:pt idx="574">
                  <c:v>0.110258763</c:v>
                </c:pt>
                <c:pt idx="575">
                  <c:v>0.11084978600000001</c:v>
                </c:pt>
                <c:pt idx="576">
                  <c:v>0.111443142</c:v>
                </c:pt>
                <c:pt idx="577">
                  <c:v>0.112038497</c:v>
                </c:pt>
                <c:pt idx="578">
                  <c:v>0.112634839</c:v>
                </c:pt>
                <c:pt idx="579">
                  <c:v>0.113232623</c:v>
                </c:pt>
                <c:pt idx="580">
                  <c:v>0.11382995</c:v>
                </c:pt>
                <c:pt idx="581">
                  <c:v>0.11442920700000001</c:v>
                </c:pt>
                <c:pt idx="582">
                  <c:v>0.11502968600000001</c:v>
                </c:pt>
                <c:pt idx="583">
                  <c:v>0.11563298299999999</c:v>
                </c:pt>
                <c:pt idx="584">
                  <c:v>0.116237618</c:v>
                </c:pt>
                <c:pt idx="585">
                  <c:v>0.11684417699999999</c:v>
                </c:pt>
                <c:pt idx="586">
                  <c:v>0.117452025</c:v>
                </c:pt>
                <c:pt idx="587">
                  <c:v>0.118060554</c:v>
                </c:pt>
                <c:pt idx="588">
                  <c:v>0.118669863</c:v>
                </c:pt>
                <c:pt idx="589">
                  <c:v>0.119281227</c:v>
                </c:pt>
                <c:pt idx="590">
                  <c:v>0.119895719</c:v>
                </c:pt>
                <c:pt idx="591">
                  <c:v>0.12051059</c:v>
                </c:pt>
                <c:pt idx="592">
                  <c:v>0.121128528</c:v>
                </c:pt>
                <c:pt idx="593">
                  <c:v>0.12174797599999999</c:v>
                </c:pt>
                <c:pt idx="594">
                  <c:v>0.12236994599999999</c:v>
                </c:pt>
                <c:pt idx="595">
                  <c:v>0.122991637</c:v>
                </c:pt>
                <c:pt idx="596">
                  <c:v>0.12361510100000001</c:v>
                </c:pt>
                <c:pt idx="597">
                  <c:v>0.12423719900000001</c:v>
                </c:pt>
                <c:pt idx="598">
                  <c:v>0.12486246199999999</c:v>
                </c:pt>
                <c:pt idx="599">
                  <c:v>0.12549057799999999</c:v>
                </c:pt>
                <c:pt idx="600">
                  <c:v>0.12612088900000001</c:v>
                </c:pt>
                <c:pt idx="601">
                  <c:v>0.126750269</c:v>
                </c:pt>
                <c:pt idx="602">
                  <c:v>0.12738264199999999</c:v>
                </c:pt>
                <c:pt idx="603">
                  <c:v>0.12801626799999999</c:v>
                </c:pt>
                <c:pt idx="604">
                  <c:v>0.12865267999999999</c:v>
                </c:pt>
                <c:pt idx="605">
                  <c:v>0.12929233200000001</c:v>
                </c:pt>
                <c:pt idx="606">
                  <c:v>0.12993073699999999</c:v>
                </c:pt>
                <c:pt idx="607">
                  <c:v>0.13057287400000001</c:v>
                </c:pt>
                <c:pt idx="608">
                  <c:v>0.131215152</c:v>
                </c:pt>
                <c:pt idx="609">
                  <c:v>0.13186189400000001</c:v>
                </c:pt>
                <c:pt idx="610">
                  <c:v>0.13250756999999999</c:v>
                </c:pt>
                <c:pt idx="611">
                  <c:v>0.13315732399999999</c:v>
                </c:pt>
                <c:pt idx="612">
                  <c:v>0.133807696</c:v>
                </c:pt>
                <c:pt idx="613">
                  <c:v>0.134456831</c:v>
                </c:pt>
                <c:pt idx="614">
                  <c:v>0.135110641</c:v>
                </c:pt>
                <c:pt idx="615">
                  <c:v>0.13576553599999999</c:v>
                </c:pt>
                <c:pt idx="616">
                  <c:v>0.136422875</c:v>
                </c:pt>
                <c:pt idx="617">
                  <c:v>0.13708145899999999</c:v>
                </c:pt>
                <c:pt idx="618">
                  <c:v>0.13774236500000001</c:v>
                </c:pt>
                <c:pt idx="619">
                  <c:v>0.13840451500000001</c:v>
                </c:pt>
                <c:pt idx="620">
                  <c:v>0.139070204</c:v>
                </c:pt>
                <c:pt idx="621">
                  <c:v>0.13973556300000001</c:v>
                </c:pt>
                <c:pt idx="622">
                  <c:v>0.140400673</c:v>
                </c:pt>
                <c:pt idx="623">
                  <c:v>0.141069887</c:v>
                </c:pt>
                <c:pt idx="624">
                  <c:v>0.14173955699999999</c:v>
                </c:pt>
                <c:pt idx="625">
                  <c:v>0.142410973</c:v>
                </c:pt>
                <c:pt idx="626">
                  <c:v>0.14308365000000001</c:v>
                </c:pt>
                <c:pt idx="627">
                  <c:v>0.14375845300000001</c:v>
                </c:pt>
                <c:pt idx="628">
                  <c:v>0.14443588900000001</c:v>
                </c:pt>
                <c:pt idx="629">
                  <c:v>0.14511315999999999</c:v>
                </c:pt>
                <c:pt idx="630">
                  <c:v>0.14579302099999999</c:v>
                </c:pt>
                <c:pt idx="631">
                  <c:v>0.14647476300000001</c:v>
                </c:pt>
                <c:pt idx="632">
                  <c:v>0.147159229</c:v>
                </c:pt>
                <c:pt idx="633">
                  <c:v>0.147843645</c:v>
                </c:pt>
                <c:pt idx="634">
                  <c:v>0.14852964699999999</c:v>
                </c:pt>
                <c:pt idx="635">
                  <c:v>0.14921769300000001</c:v>
                </c:pt>
                <c:pt idx="636">
                  <c:v>0.14990763400000001</c:v>
                </c:pt>
                <c:pt idx="637">
                  <c:v>0.15059778300000001</c:v>
                </c:pt>
                <c:pt idx="638">
                  <c:v>0.15129039599999999</c:v>
                </c:pt>
                <c:pt idx="639">
                  <c:v>0.151983916</c:v>
                </c:pt>
                <c:pt idx="640">
                  <c:v>0.15267894700000001</c:v>
                </c:pt>
                <c:pt idx="641">
                  <c:v>0.153377765</c:v>
                </c:pt>
                <c:pt idx="642">
                  <c:v>0.154075454</c:v>
                </c:pt>
                <c:pt idx="643">
                  <c:v>0.15477534300000001</c:v>
                </c:pt>
                <c:pt idx="644">
                  <c:v>0.15547791999999999</c:v>
                </c:pt>
                <c:pt idx="645">
                  <c:v>0.15618286100000001</c:v>
                </c:pt>
                <c:pt idx="646">
                  <c:v>0.156889635</c:v>
                </c:pt>
                <c:pt idx="647">
                  <c:v>0.15759526099999999</c:v>
                </c:pt>
                <c:pt idx="648">
                  <c:v>0.15830656200000001</c:v>
                </c:pt>
                <c:pt idx="649">
                  <c:v>0.15901692100000001</c:v>
                </c:pt>
                <c:pt idx="650">
                  <c:v>0.159727168</c:v>
                </c:pt>
                <c:pt idx="651">
                  <c:v>0.16044107099999999</c:v>
                </c:pt>
                <c:pt idx="652">
                  <c:v>0.16115654500000001</c:v>
                </c:pt>
                <c:pt idx="653">
                  <c:v>0.16187242900000001</c:v>
                </c:pt>
                <c:pt idx="654">
                  <c:v>0.162589703</c:v>
                </c:pt>
                <c:pt idx="655">
                  <c:v>0.163309484</c:v>
                </c:pt>
                <c:pt idx="656">
                  <c:v>0.16403241700000001</c:v>
                </c:pt>
                <c:pt idx="657">
                  <c:v>0.16475589500000001</c:v>
                </c:pt>
                <c:pt idx="658">
                  <c:v>0.165480032</c:v>
                </c:pt>
                <c:pt idx="659">
                  <c:v>0.166205457</c:v>
                </c:pt>
                <c:pt idx="660">
                  <c:v>0.16693147799999999</c:v>
                </c:pt>
                <c:pt idx="661">
                  <c:v>0.167660013</c:v>
                </c:pt>
                <c:pt idx="662">
                  <c:v>0.16838863400000001</c:v>
                </c:pt>
                <c:pt idx="663">
                  <c:v>0.16911912000000001</c:v>
                </c:pt>
                <c:pt idx="664">
                  <c:v>0.16985285</c:v>
                </c:pt>
                <c:pt idx="665">
                  <c:v>0.170588605</c:v>
                </c:pt>
                <c:pt idx="666">
                  <c:v>0.17132394400000001</c:v>
                </c:pt>
                <c:pt idx="667">
                  <c:v>0.172062415</c:v>
                </c:pt>
                <c:pt idx="668">
                  <c:v>0.172799122</c:v>
                </c:pt>
                <c:pt idx="669">
                  <c:v>0.173541111</c:v>
                </c:pt>
                <c:pt idx="670">
                  <c:v>0.17428475299999999</c:v>
                </c:pt>
                <c:pt idx="671">
                  <c:v>0.17502885200000001</c:v>
                </c:pt>
                <c:pt idx="672">
                  <c:v>0.17577446699999999</c:v>
                </c:pt>
                <c:pt idx="673">
                  <c:v>0.176521543</c:v>
                </c:pt>
                <c:pt idx="674">
                  <c:v>0.17726837200000001</c:v>
                </c:pt>
                <c:pt idx="675">
                  <c:v>0.178016798</c:v>
                </c:pt>
                <c:pt idx="676">
                  <c:v>0.17876776799999999</c:v>
                </c:pt>
                <c:pt idx="677">
                  <c:v>0.179520385</c:v>
                </c:pt>
                <c:pt idx="678">
                  <c:v>0.18027500299999999</c:v>
                </c:pt>
                <c:pt idx="679">
                  <c:v>0.181031575</c:v>
                </c:pt>
                <c:pt idx="680">
                  <c:v>0.181790168</c:v>
                </c:pt>
                <c:pt idx="681">
                  <c:v>0.18254758500000001</c:v>
                </c:pt>
                <c:pt idx="682">
                  <c:v>0.18330813900000001</c:v>
                </c:pt>
                <c:pt idx="683">
                  <c:v>0.18407158600000001</c:v>
                </c:pt>
                <c:pt idx="684">
                  <c:v>0.18483519200000001</c:v>
                </c:pt>
                <c:pt idx="685">
                  <c:v>0.18560152499999999</c:v>
                </c:pt>
                <c:pt idx="686">
                  <c:v>0.18636965</c:v>
                </c:pt>
                <c:pt idx="687">
                  <c:v>0.18713874</c:v>
                </c:pt>
                <c:pt idx="688">
                  <c:v>0.18790810599999999</c:v>
                </c:pt>
                <c:pt idx="689">
                  <c:v>0.18868083399999999</c:v>
                </c:pt>
                <c:pt idx="690">
                  <c:v>0.189454973</c:v>
                </c:pt>
                <c:pt idx="691">
                  <c:v>0.190228912</c:v>
                </c:pt>
                <c:pt idx="692">
                  <c:v>0.19100521100000001</c:v>
                </c:pt>
                <c:pt idx="693">
                  <c:v>0.19178208999999999</c:v>
                </c:pt>
                <c:pt idx="694">
                  <c:v>0.19256273800000001</c:v>
                </c:pt>
                <c:pt idx="695">
                  <c:v>0.19334464800000001</c:v>
                </c:pt>
                <c:pt idx="696">
                  <c:v>0.19412612500000001</c:v>
                </c:pt>
                <c:pt idx="697">
                  <c:v>0.19490790299999999</c:v>
                </c:pt>
                <c:pt idx="698">
                  <c:v>0.195693273</c:v>
                </c:pt>
                <c:pt idx="699">
                  <c:v>0.196478178</c:v>
                </c:pt>
                <c:pt idx="700">
                  <c:v>0.19726722399999999</c:v>
                </c:pt>
                <c:pt idx="701">
                  <c:v>0.19805752800000001</c:v>
                </c:pt>
                <c:pt idx="702">
                  <c:v>0.19884792900000001</c:v>
                </c:pt>
                <c:pt idx="703">
                  <c:v>0.199641346</c:v>
                </c:pt>
                <c:pt idx="704">
                  <c:v>0.20043760999999999</c:v>
                </c:pt>
                <c:pt idx="705">
                  <c:v>0.20123400799999999</c:v>
                </c:pt>
                <c:pt idx="706">
                  <c:v>0.20203365500000001</c:v>
                </c:pt>
                <c:pt idx="707">
                  <c:v>0.20283474400000001</c:v>
                </c:pt>
                <c:pt idx="708">
                  <c:v>0.20363705500000001</c:v>
                </c:pt>
                <c:pt idx="709">
                  <c:v>0.20444026500000001</c:v>
                </c:pt>
                <c:pt idx="710">
                  <c:v>0.20524482499999999</c:v>
                </c:pt>
                <c:pt idx="711">
                  <c:v>0.20605061899999999</c:v>
                </c:pt>
                <c:pt idx="712">
                  <c:v>0.206858869</c:v>
                </c:pt>
                <c:pt idx="713">
                  <c:v>0.207669351</c:v>
                </c:pt>
                <c:pt idx="714">
                  <c:v>0.20848250099999999</c:v>
                </c:pt>
                <c:pt idx="715">
                  <c:v>0.209296328</c:v>
                </c:pt>
                <c:pt idx="716">
                  <c:v>0.21010944400000001</c:v>
                </c:pt>
                <c:pt idx="717">
                  <c:v>0.21092576099999999</c:v>
                </c:pt>
                <c:pt idx="718">
                  <c:v>0.211743182</c:v>
                </c:pt>
                <c:pt idx="719">
                  <c:v>0.21256313900000001</c:v>
                </c:pt>
                <c:pt idx="720">
                  <c:v>0.21338469299999999</c:v>
                </c:pt>
                <c:pt idx="721">
                  <c:v>0.21420658300000001</c:v>
                </c:pt>
                <c:pt idx="722">
                  <c:v>0.21503136</c:v>
                </c:pt>
                <c:pt idx="723">
                  <c:v>0.21585333000000001</c:v>
                </c:pt>
                <c:pt idx="724">
                  <c:v>0.21667951399999999</c:v>
                </c:pt>
                <c:pt idx="725">
                  <c:v>0.217506218</c:v>
                </c:pt>
                <c:pt idx="726">
                  <c:v>0.21833439700000001</c:v>
                </c:pt>
                <c:pt idx="727">
                  <c:v>0.219164687</c:v>
                </c:pt>
                <c:pt idx="728">
                  <c:v>0.21999763899999999</c:v>
                </c:pt>
                <c:pt idx="729">
                  <c:v>0.22083388800000001</c:v>
                </c:pt>
                <c:pt idx="730">
                  <c:v>0.221670171</c:v>
                </c:pt>
                <c:pt idx="731">
                  <c:v>0.222507503</c:v>
                </c:pt>
                <c:pt idx="732">
                  <c:v>0.22334631399999999</c:v>
                </c:pt>
                <c:pt idx="733">
                  <c:v>0.224185948</c:v>
                </c:pt>
                <c:pt idx="734">
                  <c:v>0.225026328</c:v>
                </c:pt>
                <c:pt idx="735">
                  <c:v>0.225869077</c:v>
                </c:pt>
                <c:pt idx="736">
                  <c:v>0.22671306499999999</c:v>
                </c:pt>
                <c:pt idx="737">
                  <c:v>0.227560977</c:v>
                </c:pt>
                <c:pt idx="738">
                  <c:v>0.22840766500000001</c:v>
                </c:pt>
                <c:pt idx="739">
                  <c:v>0.229254498</c:v>
                </c:pt>
                <c:pt idx="740">
                  <c:v>0.23010565499999999</c:v>
                </c:pt>
                <c:pt idx="741">
                  <c:v>0.23095744500000001</c:v>
                </c:pt>
                <c:pt idx="742">
                  <c:v>0.23181254300000001</c:v>
                </c:pt>
                <c:pt idx="743">
                  <c:v>0.232668966</c:v>
                </c:pt>
                <c:pt idx="744">
                  <c:v>0.23352777199999999</c:v>
                </c:pt>
                <c:pt idx="745">
                  <c:v>0.234385434</c:v>
                </c:pt>
                <c:pt idx="746">
                  <c:v>0.23524529799999999</c:v>
                </c:pt>
                <c:pt idx="747">
                  <c:v>0.236104494</c:v>
                </c:pt>
                <c:pt idx="748">
                  <c:v>0.23696698199999999</c:v>
                </c:pt>
                <c:pt idx="749">
                  <c:v>0.237829444</c:v>
                </c:pt>
                <c:pt idx="750">
                  <c:v>0.23869448400000001</c:v>
                </c:pt>
                <c:pt idx="751">
                  <c:v>0.23956064299999999</c:v>
                </c:pt>
                <c:pt idx="752">
                  <c:v>0.24042848</c:v>
                </c:pt>
                <c:pt idx="753">
                  <c:v>0.241298079</c:v>
                </c:pt>
                <c:pt idx="754">
                  <c:v>0.24216992000000001</c:v>
                </c:pt>
                <c:pt idx="755">
                  <c:v>0.24304207899999999</c:v>
                </c:pt>
                <c:pt idx="756">
                  <c:v>0.243916781</c:v>
                </c:pt>
                <c:pt idx="757">
                  <c:v>0.244790971</c:v>
                </c:pt>
                <c:pt idx="758">
                  <c:v>0.24566669099999999</c:v>
                </c:pt>
                <c:pt idx="759">
                  <c:v>0.24654563199999999</c:v>
                </c:pt>
                <c:pt idx="760">
                  <c:v>0.247427326</c:v>
                </c:pt>
                <c:pt idx="761">
                  <c:v>0.24830756300000001</c:v>
                </c:pt>
                <c:pt idx="762">
                  <c:v>0.249189575</c:v>
                </c:pt>
                <c:pt idx="763">
                  <c:v>0.25007234900000003</c:v>
                </c:pt>
                <c:pt idx="764">
                  <c:v>0.25095800299999999</c:v>
                </c:pt>
                <c:pt idx="765">
                  <c:v>0.251844972</c:v>
                </c:pt>
                <c:pt idx="766">
                  <c:v>0.25273541300000002</c:v>
                </c:pt>
                <c:pt idx="767">
                  <c:v>0.253625773</c:v>
                </c:pt>
                <c:pt idx="768">
                  <c:v>0.25451746200000003</c:v>
                </c:pt>
                <c:pt idx="769">
                  <c:v>0.25540983</c:v>
                </c:pt>
                <c:pt idx="770">
                  <c:v>0.25630286400000002</c:v>
                </c:pt>
                <c:pt idx="771">
                  <c:v>0.25719917399999997</c:v>
                </c:pt>
                <c:pt idx="772">
                  <c:v>0.258096353</c:v>
                </c:pt>
                <c:pt idx="773">
                  <c:v>0.258995578</c:v>
                </c:pt>
                <c:pt idx="774">
                  <c:v>0.25989622299999998</c:v>
                </c:pt>
                <c:pt idx="775">
                  <c:v>0.26079781299999999</c:v>
                </c:pt>
                <c:pt idx="776">
                  <c:v>0.26170389999999999</c:v>
                </c:pt>
                <c:pt idx="777">
                  <c:v>0.26261020000000002</c:v>
                </c:pt>
                <c:pt idx="778">
                  <c:v>0.26351517600000002</c:v>
                </c:pt>
                <c:pt idx="779">
                  <c:v>0.264422139</c:v>
                </c:pt>
                <c:pt idx="780">
                  <c:v>0.26533404500000002</c:v>
                </c:pt>
                <c:pt idx="781">
                  <c:v>0.26624530899999999</c:v>
                </c:pt>
                <c:pt idx="782">
                  <c:v>0.267157123</c:v>
                </c:pt>
                <c:pt idx="783">
                  <c:v>0.26806917400000002</c:v>
                </c:pt>
                <c:pt idx="784">
                  <c:v>0.26898334600000001</c:v>
                </c:pt>
                <c:pt idx="785">
                  <c:v>0.26989657900000003</c:v>
                </c:pt>
                <c:pt idx="786">
                  <c:v>0.27081459499999999</c:v>
                </c:pt>
                <c:pt idx="787">
                  <c:v>0.271736013</c:v>
                </c:pt>
                <c:pt idx="788">
                  <c:v>0.2726556</c:v>
                </c:pt>
                <c:pt idx="789">
                  <c:v>0.27357959199999998</c:v>
                </c:pt>
                <c:pt idx="790">
                  <c:v>0.27450288499999997</c:v>
                </c:pt>
                <c:pt idx="791">
                  <c:v>0.27542882299999999</c:v>
                </c:pt>
                <c:pt idx="792">
                  <c:v>0.27635585200000001</c:v>
                </c:pt>
                <c:pt idx="793">
                  <c:v>0.27728350099999999</c:v>
                </c:pt>
                <c:pt idx="794">
                  <c:v>0.27821291199999998</c:v>
                </c:pt>
                <c:pt idx="795">
                  <c:v>0.279145325</c:v>
                </c:pt>
                <c:pt idx="796">
                  <c:v>0.28007875199999999</c:v>
                </c:pt>
                <c:pt idx="797">
                  <c:v>0.28101208999999999</c:v>
                </c:pt>
                <c:pt idx="798">
                  <c:v>0.28194595700000002</c:v>
                </c:pt>
                <c:pt idx="799">
                  <c:v>0.28288264800000001</c:v>
                </c:pt>
                <c:pt idx="800">
                  <c:v>0.28382014700000002</c:v>
                </c:pt>
                <c:pt idx="801">
                  <c:v>0.28475817199999998</c:v>
                </c:pt>
                <c:pt idx="802">
                  <c:v>0.28569707999999999</c:v>
                </c:pt>
                <c:pt idx="803">
                  <c:v>0.28663904699999998</c:v>
                </c:pt>
                <c:pt idx="804">
                  <c:v>0.287582948</c:v>
                </c:pt>
                <c:pt idx="805">
                  <c:v>0.288529217</c:v>
                </c:pt>
                <c:pt idx="806">
                  <c:v>0.28947266300000002</c:v>
                </c:pt>
                <c:pt idx="807">
                  <c:v>0.29042066799999999</c:v>
                </c:pt>
                <c:pt idx="808">
                  <c:v>0.29136961900000002</c:v>
                </c:pt>
                <c:pt idx="809">
                  <c:v>0.29232058599999999</c:v>
                </c:pt>
                <c:pt idx="810">
                  <c:v>0.293274021</c:v>
                </c:pt>
                <c:pt idx="811">
                  <c:v>0.29422795899999998</c:v>
                </c:pt>
                <c:pt idx="812">
                  <c:v>0.29518255999999998</c:v>
                </c:pt>
                <c:pt idx="813">
                  <c:v>0.29613622699999997</c:v>
                </c:pt>
                <c:pt idx="814">
                  <c:v>0.29709385599999999</c:v>
                </c:pt>
                <c:pt idx="815">
                  <c:v>0.298050806</c:v>
                </c:pt>
                <c:pt idx="816">
                  <c:v>0.299010424</c:v>
                </c:pt>
                <c:pt idx="817">
                  <c:v>0.29997137400000001</c:v>
                </c:pt>
                <c:pt idx="818">
                  <c:v>0.300934339</c:v>
                </c:pt>
                <c:pt idx="819">
                  <c:v>0.30189980599999999</c:v>
                </c:pt>
                <c:pt idx="820">
                  <c:v>0.30286861500000001</c:v>
                </c:pt>
                <c:pt idx="821">
                  <c:v>0.30383617299999999</c:v>
                </c:pt>
                <c:pt idx="822">
                  <c:v>0.30480485800000001</c:v>
                </c:pt>
                <c:pt idx="823">
                  <c:v>0.30577620500000002</c:v>
                </c:pt>
                <c:pt idx="824">
                  <c:v>0.30674715699999999</c:v>
                </c:pt>
                <c:pt idx="825">
                  <c:v>0.30771973600000002</c:v>
                </c:pt>
                <c:pt idx="826">
                  <c:v>0.30869570000000002</c:v>
                </c:pt>
                <c:pt idx="827">
                  <c:v>0.30967108599999998</c:v>
                </c:pt>
                <c:pt idx="828">
                  <c:v>0.31064945799999999</c:v>
                </c:pt>
                <c:pt idx="829">
                  <c:v>0.31162651699999999</c:v>
                </c:pt>
                <c:pt idx="830">
                  <c:v>0.31260870200000002</c:v>
                </c:pt>
                <c:pt idx="831">
                  <c:v>0.31359130200000002</c:v>
                </c:pt>
                <c:pt idx="832">
                  <c:v>0.314576619</c:v>
                </c:pt>
                <c:pt idx="833">
                  <c:v>0.31556134800000002</c:v>
                </c:pt>
                <c:pt idx="834">
                  <c:v>0.31654671099999998</c:v>
                </c:pt>
                <c:pt idx="835">
                  <c:v>0.31753234200000002</c:v>
                </c:pt>
                <c:pt idx="836">
                  <c:v>0.31852039999999998</c:v>
                </c:pt>
                <c:pt idx="837">
                  <c:v>0.319510715</c:v>
                </c:pt>
                <c:pt idx="838">
                  <c:v>0.32050154199999997</c:v>
                </c:pt>
                <c:pt idx="839">
                  <c:v>0.32149747699999998</c:v>
                </c:pt>
                <c:pt idx="840">
                  <c:v>0.32248864100000002</c:v>
                </c:pt>
                <c:pt idx="841">
                  <c:v>0.32348449200000001</c:v>
                </c:pt>
                <c:pt idx="842">
                  <c:v>0.32448167700000002</c:v>
                </c:pt>
                <c:pt idx="843">
                  <c:v>0.32547995600000001</c:v>
                </c:pt>
                <c:pt idx="844">
                  <c:v>0.326478459</c:v>
                </c:pt>
                <c:pt idx="845">
                  <c:v>0.32748054799999998</c:v>
                </c:pt>
                <c:pt idx="846">
                  <c:v>0.32848408699999998</c:v>
                </c:pt>
                <c:pt idx="847">
                  <c:v>0.32948939300000002</c:v>
                </c:pt>
                <c:pt idx="848">
                  <c:v>0.33049207600000002</c:v>
                </c:pt>
                <c:pt idx="849">
                  <c:v>0.33149930500000002</c:v>
                </c:pt>
                <c:pt idx="850">
                  <c:v>0.332506301</c:v>
                </c:pt>
                <c:pt idx="851">
                  <c:v>0.33351611799999997</c:v>
                </c:pt>
                <c:pt idx="852">
                  <c:v>0.33452581399999998</c:v>
                </c:pt>
                <c:pt idx="853">
                  <c:v>0.33553857399999998</c:v>
                </c:pt>
                <c:pt idx="854">
                  <c:v>0.33655241699999999</c:v>
                </c:pt>
                <c:pt idx="855">
                  <c:v>0.33756869900000003</c:v>
                </c:pt>
                <c:pt idx="856">
                  <c:v>0.33858487900000001</c:v>
                </c:pt>
                <c:pt idx="857">
                  <c:v>0.339604089</c:v>
                </c:pt>
                <c:pt idx="858">
                  <c:v>0.34062367300000002</c:v>
                </c:pt>
                <c:pt idx="859">
                  <c:v>0.341645319</c:v>
                </c:pt>
                <c:pt idx="860">
                  <c:v>0.34266846899999998</c:v>
                </c:pt>
                <c:pt idx="861">
                  <c:v>0.34369196899999999</c:v>
                </c:pt>
                <c:pt idx="862">
                  <c:v>0.34471760499999998</c:v>
                </c:pt>
                <c:pt idx="863">
                  <c:v>0.345743515</c:v>
                </c:pt>
                <c:pt idx="864">
                  <c:v>0.34677306000000002</c:v>
                </c:pt>
                <c:pt idx="865">
                  <c:v>0.34780225199999998</c:v>
                </c:pt>
                <c:pt idx="866">
                  <c:v>0.34883277899999998</c:v>
                </c:pt>
                <c:pt idx="867">
                  <c:v>0.34986563700000001</c:v>
                </c:pt>
                <c:pt idx="868">
                  <c:v>0.35089738599999998</c:v>
                </c:pt>
                <c:pt idx="869">
                  <c:v>0.35193412600000001</c:v>
                </c:pt>
                <c:pt idx="870">
                  <c:v>0.35296836700000001</c:v>
                </c:pt>
                <c:pt idx="871">
                  <c:v>0.354006459</c:v>
                </c:pt>
                <c:pt idx="872">
                  <c:v>0.355047375</c:v>
                </c:pt>
                <c:pt idx="873">
                  <c:v>0.35608798200000003</c:v>
                </c:pt>
                <c:pt idx="874">
                  <c:v>0.35713135299999998</c:v>
                </c:pt>
                <c:pt idx="875">
                  <c:v>0.35817328900000001</c:v>
                </c:pt>
                <c:pt idx="876">
                  <c:v>0.35921854399999997</c:v>
                </c:pt>
                <c:pt idx="877">
                  <c:v>0.36026407799999999</c:v>
                </c:pt>
                <c:pt idx="878">
                  <c:v>0.36131219999999997</c:v>
                </c:pt>
                <c:pt idx="879">
                  <c:v>0.36235991299999998</c:v>
                </c:pt>
                <c:pt idx="880">
                  <c:v>0.36340887300000002</c:v>
                </c:pt>
                <c:pt idx="881">
                  <c:v>0.36446155800000002</c:v>
                </c:pt>
                <c:pt idx="882">
                  <c:v>0.365516703</c:v>
                </c:pt>
                <c:pt idx="883">
                  <c:v>0.36657156600000002</c:v>
                </c:pt>
                <c:pt idx="884">
                  <c:v>0.36762640699999999</c:v>
                </c:pt>
                <c:pt idx="885">
                  <c:v>0.36868459799999997</c:v>
                </c:pt>
                <c:pt idx="886">
                  <c:v>0.36974386799999998</c:v>
                </c:pt>
                <c:pt idx="887">
                  <c:v>0.37080749899999998</c:v>
                </c:pt>
                <c:pt idx="888">
                  <c:v>0.37186958599999997</c:v>
                </c:pt>
                <c:pt idx="889">
                  <c:v>0.37293226099999999</c:v>
                </c:pt>
                <c:pt idx="890">
                  <c:v>0.37399800300000002</c:v>
                </c:pt>
                <c:pt idx="891">
                  <c:v>0.375065553</c:v>
                </c:pt>
                <c:pt idx="892">
                  <c:v>0.37613469100000002</c:v>
                </c:pt>
                <c:pt idx="893">
                  <c:v>0.37720250999999999</c:v>
                </c:pt>
                <c:pt idx="894">
                  <c:v>0.37827275100000002</c:v>
                </c:pt>
                <c:pt idx="895">
                  <c:v>0.37934621299999999</c:v>
                </c:pt>
                <c:pt idx="896">
                  <c:v>0.38042097400000002</c:v>
                </c:pt>
                <c:pt idx="897">
                  <c:v>0.38149763599999997</c:v>
                </c:pt>
                <c:pt idx="898">
                  <c:v>0.38257397399999998</c:v>
                </c:pt>
                <c:pt idx="899">
                  <c:v>0.38365390900000002</c:v>
                </c:pt>
                <c:pt idx="900">
                  <c:v>0.384737206</c:v>
                </c:pt>
                <c:pt idx="901">
                  <c:v>0.38581742400000002</c:v>
                </c:pt>
                <c:pt idx="902">
                  <c:v>0.38690324599999998</c:v>
                </c:pt>
                <c:pt idx="903">
                  <c:v>0.38798839899999998</c:v>
                </c:pt>
                <c:pt idx="904">
                  <c:v>0.38907570299999999</c:v>
                </c:pt>
                <c:pt idx="905">
                  <c:v>0.390166334</c:v>
                </c:pt>
                <c:pt idx="906">
                  <c:v>0.39125578599999999</c:v>
                </c:pt>
                <c:pt idx="907">
                  <c:v>0.39234759499999999</c:v>
                </c:pt>
                <c:pt idx="908">
                  <c:v>0.39344025999999999</c:v>
                </c:pt>
                <c:pt idx="909">
                  <c:v>0.39453425600000003</c:v>
                </c:pt>
                <c:pt idx="910">
                  <c:v>0.39562888099999999</c:v>
                </c:pt>
                <c:pt idx="911">
                  <c:v>0.39672661599999998</c:v>
                </c:pt>
                <c:pt idx="912">
                  <c:v>0.39782835300000002</c:v>
                </c:pt>
                <c:pt idx="913">
                  <c:v>0.398926485</c:v>
                </c:pt>
                <c:pt idx="914">
                  <c:v>0.40002947100000003</c:v>
                </c:pt>
                <c:pt idx="915">
                  <c:v>0.40113431199999999</c:v>
                </c:pt>
                <c:pt idx="916">
                  <c:v>0.40224210100000002</c:v>
                </c:pt>
                <c:pt idx="917">
                  <c:v>0.40334903799999999</c:v>
                </c:pt>
                <c:pt idx="918">
                  <c:v>0.40445730400000002</c:v>
                </c:pt>
                <c:pt idx="919">
                  <c:v>0.40556958799999998</c:v>
                </c:pt>
                <c:pt idx="920">
                  <c:v>0.406681397</c:v>
                </c:pt>
                <c:pt idx="921">
                  <c:v>0.40779374800000001</c:v>
                </c:pt>
                <c:pt idx="922">
                  <c:v>0.40890895999999999</c:v>
                </c:pt>
                <c:pt idx="923">
                  <c:v>0.41002683899999998</c:v>
                </c:pt>
                <c:pt idx="924">
                  <c:v>0.41114342100000001</c:v>
                </c:pt>
                <c:pt idx="925">
                  <c:v>0.41226214700000002</c:v>
                </c:pt>
                <c:pt idx="926">
                  <c:v>0.41338434099999999</c:v>
                </c:pt>
                <c:pt idx="927">
                  <c:v>0.41450627000000001</c:v>
                </c:pt>
                <c:pt idx="928">
                  <c:v>0.41562964800000002</c:v>
                </c:pt>
                <c:pt idx="929">
                  <c:v>0.41675568699999999</c:v>
                </c:pt>
                <c:pt idx="930">
                  <c:v>0.41788140800000001</c:v>
                </c:pt>
                <c:pt idx="931">
                  <c:v>0.41901102400000001</c:v>
                </c:pt>
                <c:pt idx="932">
                  <c:v>0.42014299700000002</c:v>
                </c:pt>
                <c:pt idx="933">
                  <c:v>0.42127568199999998</c:v>
                </c:pt>
                <c:pt idx="934">
                  <c:v>0.42241051899999998</c:v>
                </c:pt>
                <c:pt idx="935">
                  <c:v>0.42354598500000001</c:v>
                </c:pt>
                <c:pt idx="936">
                  <c:v>0.42468405999999997</c:v>
                </c:pt>
                <c:pt idx="937">
                  <c:v>0.42582261100000002</c:v>
                </c:pt>
                <c:pt idx="938">
                  <c:v>0.42696439899999999</c:v>
                </c:pt>
                <c:pt idx="939">
                  <c:v>0.42810626099999999</c:v>
                </c:pt>
                <c:pt idx="940">
                  <c:v>0.429250888</c:v>
                </c:pt>
                <c:pt idx="941">
                  <c:v>0.43039784800000003</c:v>
                </c:pt>
                <c:pt idx="942">
                  <c:v>0.43154468699999998</c:v>
                </c:pt>
                <c:pt idx="943">
                  <c:v>0.43269316000000002</c:v>
                </c:pt>
                <c:pt idx="944">
                  <c:v>0.43384415399999998</c:v>
                </c:pt>
                <c:pt idx="945">
                  <c:v>0.43499785699999999</c:v>
                </c:pt>
                <c:pt idx="946">
                  <c:v>0.436151277</c:v>
                </c:pt>
                <c:pt idx="947">
                  <c:v>0.437307328</c:v>
                </c:pt>
                <c:pt idx="948">
                  <c:v>0.43846382299999997</c:v>
                </c:pt>
                <c:pt idx="949">
                  <c:v>0.43962045900000002</c:v>
                </c:pt>
                <c:pt idx="950">
                  <c:v>0.44078082099999999</c:v>
                </c:pt>
                <c:pt idx="951">
                  <c:v>0.44194086799999999</c:v>
                </c:pt>
                <c:pt idx="952">
                  <c:v>0.44310407099999999</c:v>
                </c:pt>
                <c:pt idx="953">
                  <c:v>0.44426781799999998</c:v>
                </c:pt>
                <c:pt idx="954">
                  <c:v>0.44543192999999998</c:v>
                </c:pt>
                <c:pt idx="955">
                  <c:v>0.446595929</c:v>
                </c:pt>
                <c:pt idx="956">
                  <c:v>0.44776364000000002</c:v>
                </c:pt>
                <c:pt idx="957">
                  <c:v>0.44893195699999999</c:v>
                </c:pt>
                <c:pt idx="958">
                  <c:v>0.45010416199999997</c:v>
                </c:pt>
                <c:pt idx="959">
                  <c:v>0.45127810400000001</c:v>
                </c:pt>
                <c:pt idx="960">
                  <c:v>0.45245423099999998</c:v>
                </c:pt>
                <c:pt idx="961">
                  <c:v>0.45362975300000002</c:v>
                </c:pt>
                <c:pt idx="962">
                  <c:v>0.454808771</c:v>
                </c:pt>
                <c:pt idx="963">
                  <c:v>0.45598774199999997</c:v>
                </c:pt>
                <c:pt idx="964">
                  <c:v>0.45716836300000002</c:v>
                </c:pt>
                <c:pt idx="965">
                  <c:v>0.45835206699999997</c:v>
                </c:pt>
                <c:pt idx="966">
                  <c:v>0.45953617499999999</c:v>
                </c:pt>
                <c:pt idx="967">
                  <c:v>0.46072168000000002</c:v>
                </c:pt>
                <c:pt idx="968">
                  <c:v>0.46190839500000003</c:v>
                </c:pt>
                <c:pt idx="969">
                  <c:v>0.46309766699999999</c:v>
                </c:pt>
                <c:pt idx="970">
                  <c:v>0.464286068</c:v>
                </c:pt>
                <c:pt idx="971">
                  <c:v>0.46547989400000001</c:v>
                </c:pt>
                <c:pt idx="972">
                  <c:v>0.466671699</c:v>
                </c:pt>
                <c:pt idx="973">
                  <c:v>0.46786728599999999</c:v>
                </c:pt>
                <c:pt idx="974">
                  <c:v>0.469063652</c:v>
                </c:pt>
                <c:pt idx="975">
                  <c:v>0.47025994700000001</c:v>
                </c:pt>
                <c:pt idx="976">
                  <c:v>0.47145716700000001</c:v>
                </c:pt>
                <c:pt idx="977">
                  <c:v>0.47265600499999999</c:v>
                </c:pt>
                <c:pt idx="978">
                  <c:v>0.47385457800000003</c:v>
                </c:pt>
                <c:pt idx="979">
                  <c:v>0.47505880700000003</c:v>
                </c:pt>
                <c:pt idx="980">
                  <c:v>0.47626469900000001</c:v>
                </c:pt>
                <c:pt idx="981">
                  <c:v>0.47747165800000002</c:v>
                </c:pt>
                <c:pt idx="982">
                  <c:v>0.47867827899999998</c:v>
                </c:pt>
                <c:pt idx="983">
                  <c:v>0.47988646400000001</c:v>
                </c:pt>
                <c:pt idx="984">
                  <c:v>0.481097147</c:v>
                </c:pt>
                <c:pt idx="985">
                  <c:v>0.48230783100000002</c:v>
                </c:pt>
                <c:pt idx="986">
                  <c:v>0.48352158099999998</c:v>
                </c:pt>
                <c:pt idx="987">
                  <c:v>0.48474004500000001</c:v>
                </c:pt>
                <c:pt idx="988">
                  <c:v>0.48595954000000002</c:v>
                </c:pt>
                <c:pt idx="989">
                  <c:v>0.487179431</c:v>
                </c:pt>
                <c:pt idx="990">
                  <c:v>0.48840039400000002</c:v>
                </c:pt>
                <c:pt idx="991">
                  <c:v>0.48962030099999998</c:v>
                </c:pt>
                <c:pt idx="992">
                  <c:v>0.49084204100000001</c:v>
                </c:pt>
                <c:pt idx="993">
                  <c:v>0.49206815399999998</c:v>
                </c:pt>
                <c:pt idx="994">
                  <c:v>0.49329841000000002</c:v>
                </c:pt>
                <c:pt idx="995">
                  <c:v>0.49452611000000002</c:v>
                </c:pt>
                <c:pt idx="996">
                  <c:v>0.49575362499999998</c:v>
                </c:pt>
                <c:pt idx="997">
                  <c:v>0.49698745</c:v>
                </c:pt>
                <c:pt idx="998">
                  <c:v>0.49821810799999999</c:v>
                </c:pt>
                <c:pt idx="999">
                  <c:v>0.49944950999999999</c:v>
                </c:pt>
                <c:pt idx="1000">
                  <c:v>0.50068433300000004</c:v>
                </c:pt>
                <c:pt idx="1001">
                  <c:v>0.50192175699999997</c:v>
                </c:pt>
                <c:pt idx="1002">
                  <c:v>0.50315922599999996</c:v>
                </c:pt>
                <c:pt idx="1003">
                  <c:v>0.50439747999999995</c:v>
                </c:pt>
                <c:pt idx="1004">
                  <c:v>0.50563849100000002</c:v>
                </c:pt>
                <c:pt idx="1005">
                  <c:v>0.506879835</c:v>
                </c:pt>
                <c:pt idx="1006">
                  <c:v>0.50812261700000005</c:v>
                </c:pt>
                <c:pt idx="1007">
                  <c:v>0.50936706099999995</c:v>
                </c:pt>
                <c:pt idx="1008">
                  <c:v>0.51061363400000004</c:v>
                </c:pt>
                <c:pt idx="1009">
                  <c:v>0.51186199600000004</c:v>
                </c:pt>
                <c:pt idx="1010">
                  <c:v>0.51311124299999999</c:v>
                </c:pt>
                <c:pt idx="1011">
                  <c:v>0.51436174000000001</c:v>
                </c:pt>
                <c:pt idx="1012">
                  <c:v>0.51561643000000001</c:v>
                </c:pt>
                <c:pt idx="1013">
                  <c:v>0.51687284700000002</c:v>
                </c:pt>
                <c:pt idx="1014">
                  <c:v>0.51812864800000002</c:v>
                </c:pt>
                <c:pt idx="1015">
                  <c:v>0.51938615399999999</c:v>
                </c:pt>
                <c:pt idx="1016">
                  <c:v>0.52064654200000005</c:v>
                </c:pt>
                <c:pt idx="1017">
                  <c:v>0.521906066</c:v>
                </c:pt>
                <c:pt idx="1018">
                  <c:v>0.52316769900000004</c:v>
                </c:pt>
                <c:pt idx="1019">
                  <c:v>0.52443044599999999</c:v>
                </c:pt>
                <c:pt idx="1020">
                  <c:v>0.52569378300000003</c:v>
                </c:pt>
                <c:pt idx="1021">
                  <c:v>0.52696016300000004</c:v>
                </c:pt>
                <c:pt idx="1022">
                  <c:v>0.52822723299999996</c:v>
                </c:pt>
                <c:pt idx="1023">
                  <c:v>0.52949918799999995</c:v>
                </c:pt>
                <c:pt idx="1024">
                  <c:v>0.53077395900000002</c:v>
                </c:pt>
                <c:pt idx="1025">
                  <c:v>0.53204843000000002</c:v>
                </c:pt>
                <c:pt idx="1026">
                  <c:v>0.53332261700000005</c:v>
                </c:pt>
                <c:pt idx="1027">
                  <c:v>0.53459885500000004</c:v>
                </c:pt>
                <c:pt idx="1028">
                  <c:v>0.53587594500000002</c:v>
                </c:pt>
                <c:pt idx="1029">
                  <c:v>0.53715540399999995</c:v>
                </c:pt>
                <c:pt idx="1030">
                  <c:v>0.53843528799999996</c:v>
                </c:pt>
                <c:pt idx="1031">
                  <c:v>0.53971755099999996</c:v>
                </c:pt>
                <c:pt idx="1032">
                  <c:v>0.54100006499999997</c:v>
                </c:pt>
                <c:pt idx="1033">
                  <c:v>0.54228454500000001</c:v>
                </c:pt>
                <c:pt idx="1034">
                  <c:v>0.54356849299999999</c:v>
                </c:pt>
                <c:pt idx="1035">
                  <c:v>0.54485628500000005</c:v>
                </c:pt>
                <c:pt idx="1036">
                  <c:v>0.54614473299999999</c:v>
                </c:pt>
                <c:pt idx="1037">
                  <c:v>0.54743342500000003</c:v>
                </c:pt>
                <c:pt idx="1038">
                  <c:v>0.54872493899999997</c:v>
                </c:pt>
                <c:pt idx="1039">
                  <c:v>0.55001790800000006</c:v>
                </c:pt>
                <c:pt idx="1040">
                  <c:v>0.551312684</c:v>
                </c:pt>
                <c:pt idx="1041">
                  <c:v>0.55261022400000004</c:v>
                </c:pt>
                <c:pt idx="1042">
                  <c:v>0.55390980999999995</c:v>
                </c:pt>
                <c:pt idx="1043">
                  <c:v>0.555210231</c:v>
                </c:pt>
                <c:pt idx="1044">
                  <c:v>0.55651175100000005</c:v>
                </c:pt>
                <c:pt idx="1045">
                  <c:v>0.55781552300000004</c:v>
                </c:pt>
                <c:pt idx="1046">
                  <c:v>0.559119123</c:v>
                </c:pt>
                <c:pt idx="1047">
                  <c:v>0.56042563300000003</c:v>
                </c:pt>
                <c:pt idx="1048">
                  <c:v>0.56173388300000004</c:v>
                </c:pt>
                <c:pt idx="1049">
                  <c:v>0.56303916799999998</c:v>
                </c:pt>
                <c:pt idx="1050">
                  <c:v>0.564350409</c:v>
                </c:pt>
                <c:pt idx="1051">
                  <c:v>0.56566467200000004</c:v>
                </c:pt>
                <c:pt idx="1052">
                  <c:v>0.56697812400000003</c:v>
                </c:pt>
                <c:pt idx="1053">
                  <c:v>0.56829417500000001</c:v>
                </c:pt>
                <c:pt idx="1054">
                  <c:v>0.56961221299999998</c:v>
                </c:pt>
                <c:pt idx="1055">
                  <c:v>0.57093228100000004</c:v>
                </c:pt>
                <c:pt idx="1056">
                  <c:v>0.57225462100000002</c:v>
                </c:pt>
                <c:pt idx="1057">
                  <c:v>0.57357752299999998</c:v>
                </c:pt>
                <c:pt idx="1058">
                  <c:v>0.57490217399999999</c:v>
                </c:pt>
                <c:pt idx="1059">
                  <c:v>0.57622810499999999</c:v>
                </c:pt>
                <c:pt idx="1060">
                  <c:v>0.57755402600000005</c:v>
                </c:pt>
                <c:pt idx="1061">
                  <c:v>0.57888240499999999</c:v>
                </c:pt>
                <c:pt idx="1062">
                  <c:v>0.58021296499999997</c:v>
                </c:pt>
                <c:pt idx="1063">
                  <c:v>0.58154115799999995</c:v>
                </c:pt>
                <c:pt idx="1064">
                  <c:v>0.58287477899999995</c:v>
                </c:pt>
                <c:pt idx="1065">
                  <c:v>0.58420571499999996</c:v>
                </c:pt>
                <c:pt idx="1066">
                  <c:v>0.58554120499999995</c:v>
                </c:pt>
                <c:pt idx="1067">
                  <c:v>0.58687959000000001</c:v>
                </c:pt>
                <c:pt idx="1068">
                  <c:v>0.58821921799999999</c:v>
                </c:pt>
                <c:pt idx="1069">
                  <c:v>0.589561259</c:v>
                </c:pt>
                <c:pt idx="1070">
                  <c:v>0.59090264299999995</c:v>
                </c:pt>
                <c:pt idx="1071">
                  <c:v>0.59224787099999998</c:v>
                </c:pt>
                <c:pt idx="1072">
                  <c:v>0.59359248099999995</c:v>
                </c:pt>
                <c:pt idx="1073">
                  <c:v>0.59494003200000001</c:v>
                </c:pt>
                <c:pt idx="1074">
                  <c:v>0.59628976300000003</c:v>
                </c:pt>
                <c:pt idx="1075">
                  <c:v>0.59764212900000002</c:v>
                </c:pt>
                <c:pt idx="1076">
                  <c:v>0.59899338599999996</c:v>
                </c:pt>
                <c:pt idx="1077">
                  <c:v>0.60034680900000004</c:v>
                </c:pt>
                <c:pt idx="1078">
                  <c:v>0.60169978000000002</c:v>
                </c:pt>
                <c:pt idx="1079">
                  <c:v>0.60305647900000003</c:v>
                </c:pt>
                <c:pt idx="1080">
                  <c:v>0.60441553699999995</c:v>
                </c:pt>
                <c:pt idx="1081">
                  <c:v>0.60577649499999997</c:v>
                </c:pt>
                <c:pt idx="1082">
                  <c:v>0.60714035700000002</c:v>
                </c:pt>
                <c:pt idx="1083">
                  <c:v>0.60850290699999998</c:v>
                </c:pt>
                <c:pt idx="1084">
                  <c:v>0.60987130300000003</c:v>
                </c:pt>
                <c:pt idx="1085">
                  <c:v>0.61124019500000004</c:v>
                </c:pt>
                <c:pt idx="1086">
                  <c:v>0.6126085</c:v>
                </c:pt>
                <c:pt idx="1087">
                  <c:v>0.61397943399999999</c:v>
                </c:pt>
                <c:pt idx="1088">
                  <c:v>0.615353072</c:v>
                </c:pt>
                <c:pt idx="1089">
                  <c:v>0.61672904299999998</c:v>
                </c:pt>
                <c:pt idx="1090">
                  <c:v>0.61810533300000003</c:v>
                </c:pt>
                <c:pt idx="1091">
                  <c:v>0.619482317</c:v>
                </c:pt>
                <c:pt idx="1092">
                  <c:v>0.62085990300000005</c:v>
                </c:pt>
                <c:pt idx="1093">
                  <c:v>0.62224121600000004</c:v>
                </c:pt>
                <c:pt idx="1094">
                  <c:v>0.62362250399999997</c:v>
                </c:pt>
                <c:pt idx="1095">
                  <c:v>0.62500481299999999</c:v>
                </c:pt>
                <c:pt idx="1096">
                  <c:v>0.62638947300000003</c:v>
                </c:pt>
                <c:pt idx="1097">
                  <c:v>0.62777588900000003</c:v>
                </c:pt>
                <c:pt idx="1098">
                  <c:v>0.62916563700000006</c:v>
                </c:pt>
                <c:pt idx="1099">
                  <c:v>0.63055540200000004</c:v>
                </c:pt>
                <c:pt idx="1100">
                  <c:v>0.63194647800000003</c:v>
                </c:pt>
                <c:pt idx="1101">
                  <c:v>0.63334370299999998</c:v>
                </c:pt>
                <c:pt idx="1102">
                  <c:v>0.63474045199999996</c:v>
                </c:pt>
                <c:pt idx="1103">
                  <c:v>0.636138227</c:v>
                </c:pt>
                <c:pt idx="1104">
                  <c:v>0.63753951499999995</c:v>
                </c:pt>
                <c:pt idx="1105">
                  <c:v>0.63894096899999997</c:v>
                </c:pt>
                <c:pt idx="1106">
                  <c:v>0.64034417200000004</c:v>
                </c:pt>
                <c:pt idx="1107">
                  <c:v>0.64174748100000001</c:v>
                </c:pt>
                <c:pt idx="1108">
                  <c:v>0.64315576699999999</c:v>
                </c:pt>
                <c:pt idx="1109">
                  <c:v>0.64456538799999996</c:v>
                </c:pt>
                <c:pt idx="1110">
                  <c:v>0.64597612100000001</c:v>
                </c:pt>
                <c:pt idx="1111">
                  <c:v>0.647388886</c:v>
                </c:pt>
                <c:pt idx="1112">
                  <c:v>0.64880176099999998</c:v>
                </c:pt>
                <c:pt idx="1113">
                  <c:v>0.65021770000000001</c:v>
                </c:pt>
                <c:pt idx="1114">
                  <c:v>0.651636361</c:v>
                </c:pt>
                <c:pt idx="1115">
                  <c:v>0.65305543899999996</c:v>
                </c:pt>
                <c:pt idx="1116">
                  <c:v>0.65447658500000006</c:v>
                </c:pt>
                <c:pt idx="1117">
                  <c:v>0.65590201800000003</c:v>
                </c:pt>
                <c:pt idx="1118">
                  <c:v>0.65733020799999997</c:v>
                </c:pt>
                <c:pt idx="1119">
                  <c:v>0.65875819300000005</c:v>
                </c:pt>
                <c:pt idx="1120">
                  <c:v>0.66018717999999998</c:v>
                </c:pt>
                <c:pt idx="1121">
                  <c:v>0.66162057600000002</c:v>
                </c:pt>
                <c:pt idx="1122">
                  <c:v>0.66305634700000005</c:v>
                </c:pt>
                <c:pt idx="1123">
                  <c:v>0.664493479</c:v>
                </c:pt>
                <c:pt idx="1124">
                  <c:v>0.66592891700000001</c:v>
                </c:pt>
                <c:pt idx="1125">
                  <c:v>0.66736689000000005</c:v>
                </c:pt>
                <c:pt idx="1126">
                  <c:v>0.668807233</c:v>
                </c:pt>
                <c:pt idx="1127">
                  <c:v>0.67025029800000002</c:v>
                </c:pt>
                <c:pt idx="1128">
                  <c:v>0.67169680099999995</c:v>
                </c:pt>
                <c:pt idx="1129">
                  <c:v>0.67314616800000004</c:v>
                </c:pt>
                <c:pt idx="1130">
                  <c:v>0.67459327499999999</c:v>
                </c:pt>
                <c:pt idx="1131">
                  <c:v>0.67604604000000001</c:v>
                </c:pt>
                <c:pt idx="1132">
                  <c:v>0.67749635600000002</c:v>
                </c:pt>
                <c:pt idx="1133">
                  <c:v>0.67895185400000002</c:v>
                </c:pt>
                <c:pt idx="1134">
                  <c:v>0.68041102200000003</c:v>
                </c:pt>
                <c:pt idx="1135">
                  <c:v>0.68186848200000005</c:v>
                </c:pt>
                <c:pt idx="1136">
                  <c:v>0.68333313399999995</c:v>
                </c:pt>
                <c:pt idx="1137">
                  <c:v>0.68479870099999995</c:v>
                </c:pt>
                <c:pt idx="1138">
                  <c:v>0.68626527400000004</c:v>
                </c:pt>
                <c:pt idx="1139">
                  <c:v>0.68773583800000004</c:v>
                </c:pt>
                <c:pt idx="1140">
                  <c:v>0.68920610699999996</c:v>
                </c:pt>
                <c:pt idx="1141">
                  <c:v>0.69067897700000003</c:v>
                </c:pt>
                <c:pt idx="1142">
                  <c:v>0.69215516600000004</c:v>
                </c:pt>
                <c:pt idx="1143">
                  <c:v>0.69363529999999995</c:v>
                </c:pt>
                <c:pt idx="1144">
                  <c:v>0.69511622399999995</c:v>
                </c:pt>
                <c:pt idx="1145">
                  <c:v>0.69659786700000004</c:v>
                </c:pt>
                <c:pt idx="1146">
                  <c:v>0.69808108499999999</c:v>
                </c:pt>
                <c:pt idx="1147">
                  <c:v>0.69957029800000003</c:v>
                </c:pt>
                <c:pt idx="1148">
                  <c:v>0.701058764</c:v>
                </c:pt>
                <c:pt idx="1149">
                  <c:v>0.70254873100000004</c:v>
                </c:pt>
                <c:pt idx="1150">
                  <c:v>0.70404293100000004</c:v>
                </c:pt>
                <c:pt idx="1151">
                  <c:v>0.70553571800000003</c:v>
                </c:pt>
                <c:pt idx="1152">
                  <c:v>0.70703285100000002</c:v>
                </c:pt>
                <c:pt idx="1153">
                  <c:v>0.70853372800000003</c:v>
                </c:pt>
                <c:pt idx="1154">
                  <c:v>0.71003390399999999</c:v>
                </c:pt>
                <c:pt idx="1155">
                  <c:v>0.71153660399999996</c:v>
                </c:pt>
                <c:pt idx="1156">
                  <c:v>0.713040915</c:v>
                </c:pt>
                <c:pt idx="1157">
                  <c:v>0.71454698000000005</c:v>
                </c:pt>
                <c:pt idx="1158">
                  <c:v>0.71605557900000005</c:v>
                </c:pt>
                <c:pt idx="1159">
                  <c:v>0.71756749799999997</c:v>
                </c:pt>
                <c:pt idx="1160">
                  <c:v>0.71907901900000004</c:v>
                </c:pt>
                <c:pt idx="1161">
                  <c:v>0.720593924</c:v>
                </c:pt>
                <c:pt idx="1162">
                  <c:v>0.72211334999999999</c:v>
                </c:pt>
                <c:pt idx="1163">
                  <c:v>0.72363281800000001</c:v>
                </c:pt>
                <c:pt idx="1164">
                  <c:v>0.72515497699999998</c:v>
                </c:pt>
                <c:pt idx="1165">
                  <c:v>0.726678932</c:v>
                </c:pt>
                <c:pt idx="1166">
                  <c:v>0.72820691100000001</c:v>
                </c:pt>
                <c:pt idx="1167">
                  <c:v>0.72973606599999996</c:v>
                </c:pt>
                <c:pt idx="1168">
                  <c:v>0.73126631900000005</c:v>
                </c:pt>
                <c:pt idx="1169">
                  <c:v>0.73280254</c:v>
                </c:pt>
                <c:pt idx="1170">
                  <c:v>0.73433809699999997</c:v>
                </c:pt>
                <c:pt idx="1171">
                  <c:v>0.735875367</c:v>
                </c:pt>
                <c:pt idx="1172">
                  <c:v>0.73741389300000004</c:v>
                </c:pt>
                <c:pt idx="1173">
                  <c:v>0.73895838599999997</c:v>
                </c:pt>
                <c:pt idx="1174">
                  <c:v>0.74050496099999996</c:v>
                </c:pt>
                <c:pt idx="1175">
                  <c:v>0.74205036800000002</c:v>
                </c:pt>
                <c:pt idx="1176">
                  <c:v>0.74359708999999996</c:v>
                </c:pt>
                <c:pt idx="1177">
                  <c:v>0.74514680200000005</c:v>
                </c:pt>
                <c:pt idx="1178">
                  <c:v>0.74669803499999998</c:v>
                </c:pt>
                <c:pt idx="1179">
                  <c:v>0.748250937</c:v>
                </c:pt>
                <c:pt idx="1180">
                  <c:v>0.74980720000000001</c:v>
                </c:pt>
                <c:pt idx="1181">
                  <c:v>0.75136561499999999</c:v>
                </c:pt>
                <c:pt idx="1182">
                  <c:v>0.752922333</c:v>
                </c:pt>
                <c:pt idx="1183">
                  <c:v>0.75448609700000002</c:v>
                </c:pt>
                <c:pt idx="1184">
                  <c:v>0.756046734</c:v>
                </c:pt>
                <c:pt idx="1185">
                  <c:v>0.75761347499999998</c:v>
                </c:pt>
                <c:pt idx="1186">
                  <c:v>0.75918072700000006</c:v>
                </c:pt>
                <c:pt idx="1187">
                  <c:v>0.76074943100000003</c:v>
                </c:pt>
                <c:pt idx="1188">
                  <c:v>0.762319839</c:v>
                </c:pt>
                <c:pt idx="1189">
                  <c:v>0.76389314600000002</c:v>
                </c:pt>
                <c:pt idx="1190">
                  <c:v>0.76547029700000002</c:v>
                </c:pt>
                <c:pt idx="1191">
                  <c:v>0.767048128</c:v>
                </c:pt>
                <c:pt idx="1192">
                  <c:v>0.76862775000000005</c:v>
                </c:pt>
                <c:pt idx="1193">
                  <c:v>0.77020960699999996</c:v>
                </c:pt>
                <c:pt idx="1194">
                  <c:v>0.77179194699999998</c:v>
                </c:pt>
                <c:pt idx="1195">
                  <c:v>0.77337856400000005</c:v>
                </c:pt>
                <c:pt idx="1196">
                  <c:v>0.77496507699999995</c:v>
                </c:pt>
                <c:pt idx="1197">
                  <c:v>0.77655471099999995</c:v>
                </c:pt>
                <c:pt idx="1198">
                  <c:v>0.77814609099999998</c:v>
                </c:pt>
                <c:pt idx="1199">
                  <c:v>0.77974042600000004</c:v>
                </c:pt>
                <c:pt idx="1200">
                  <c:v>0.78133553499999997</c:v>
                </c:pt>
                <c:pt idx="1201">
                  <c:v>0.78293305599999996</c:v>
                </c:pt>
                <c:pt idx="1202">
                  <c:v>0.78453127099999997</c:v>
                </c:pt>
                <c:pt idx="1203">
                  <c:v>0.78613242400000005</c:v>
                </c:pt>
                <c:pt idx="1204">
                  <c:v>0.78773559199999998</c:v>
                </c:pt>
                <c:pt idx="1205">
                  <c:v>0.78934325699999996</c:v>
                </c:pt>
                <c:pt idx="1206">
                  <c:v>0.79095397499999998</c:v>
                </c:pt>
                <c:pt idx="1207">
                  <c:v>0.79256305699999996</c:v>
                </c:pt>
                <c:pt idx="1208">
                  <c:v>0.79417410399999999</c:v>
                </c:pt>
                <c:pt idx="1209">
                  <c:v>0.79578915500000003</c:v>
                </c:pt>
                <c:pt idx="1210">
                  <c:v>0.79740449400000002</c:v>
                </c:pt>
                <c:pt idx="1211">
                  <c:v>0.79902196000000003</c:v>
                </c:pt>
                <c:pt idx="1212">
                  <c:v>0.80064319500000003</c:v>
                </c:pt>
                <c:pt idx="1213">
                  <c:v>0.80226576500000002</c:v>
                </c:pt>
                <c:pt idx="1214">
                  <c:v>0.80388838200000001</c:v>
                </c:pt>
                <c:pt idx="1215">
                  <c:v>0.80551414300000002</c:v>
                </c:pt>
                <c:pt idx="1216">
                  <c:v>0.80714388699999995</c:v>
                </c:pt>
                <c:pt idx="1217">
                  <c:v>0.80877217899999998</c:v>
                </c:pt>
                <c:pt idx="1218">
                  <c:v>0.81040377900000005</c:v>
                </c:pt>
                <c:pt idx="1219">
                  <c:v>0.81203801399999997</c:v>
                </c:pt>
                <c:pt idx="1220">
                  <c:v>0.81367356000000002</c:v>
                </c:pt>
                <c:pt idx="1221">
                  <c:v>0.81531244800000002</c:v>
                </c:pt>
                <c:pt idx="1222">
                  <c:v>0.81695338900000003</c:v>
                </c:pt>
                <c:pt idx="1223">
                  <c:v>0.81859565599999995</c:v>
                </c:pt>
                <c:pt idx="1224">
                  <c:v>0.820239524</c:v>
                </c:pt>
                <c:pt idx="1225">
                  <c:v>0.82188427100000006</c:v>
                </c:pt>
                <c:pt idx="1226">
                  <c:v>0.82353503500000003</c:v>
                </c:pt>
                <c:pt idx="1227">
                  <c:v>0.82518590400000003</c:v>
                </c:pt>
                <c:pt idx="1228">
                  <c:v>0.82683883999999996</c:v>
                </c:pt>
                <c:pt idx="1229">
                  <c:v>0.82849474300000003</c:v>
                </c:pt>
                <c:pt idx="1230">
                  <c:v>0.83014987399999995</c:v>
                </c:pt>
                <c:pt idx="1231">
                  <c:v>0.83181018699999998</c:v>
                </c:pt>
                <c:pt idx="1232">
                  <c:v>0.83347431500000002</c:v>
                </c:pt>
                <c:pt idx="1233">
                  <c:v>0.83513538799999998</c:v>
                </c:pt>
                <c:pt idx="1234">
                  <c:v>0.83680125299999997</c:v>
                </c:pt>
                <c:pt idx="1235">
                  <c:v>0.83846698900000005</c:v>
                </c:pt>
                <c:pt idx="1236">
                  <c:v>0.840135466</c:v>
                </c:pt>
                <c:pt idx="1237">
                  <c:v>0.84180743300000005</c:v>
                </c:pt>
                <c:pt idx="1238">
                  <c:v>0.84348064300000003</c:v>
                </c:pt>
                <c:pt idx="1239">
                  <c:v>0.84515519500000003</c:v>
                </c:pt>
                <c:pt idx="1240">
                  <c:v>0.84683227599999999</c:v>
                </c:pt>
                <c:pt idx="1241">
                  <c:v>0.84851262400000005</c:v>
                </c:pt>
                <c:pt idx="1242">
                  <c:v>0.85019401400000005</c:v>
                </c:pt>
                <c:pt idx="1243">
                  <c:v>0.85187918299999998</c:v>
                </c:pt>
                <c:pt idx="1244">
                  <c:v>0.85356577199999994</c:v>
                </c:pt>
                <c:pt idx="1245">
                  <c:v>0.85525545199999997</c:v>
                </c:pt>
                <c:pt idx="1246">
                  <c:v>0.856944068</c:v>
                </c:pt>
                <c:pt idx="1247">
                  <c:v>0.85863836800000004</c:v>
                </c:pt>
                <c:pt idx="1248">
                  <c:v>0.86033362800000002</c:v>
                </c:pt>
                <c:pt idx="1249">
                  <c:v>0.86203431100000005</c:v>
                </c:pt>
                <c:pt idx="1250">
                  <c:v>0.86373655699999996</c:v>
                </c:pt>
                <c:pt idx="1251">
                  <c:v>0.86543798500000002</c:v>
                </c:pt>
                <c:pt idx="1252">
                  <c:v>0.86714126300000005</c:v>
                </c:pt>
                <c:pt idx="1253">
                  <c:v>0.86884834099999997</c:v>
                </c:pt>
                <c:pt idx="1254">
                  <c:v>0.87055686200000004</c:v>
                </c:pt>
                <c:pt idx="1255">
                  <c:v>0.87226774299999998</c:v>
                </c:pt>
                <c:pt idx="1256">
                  <c:v>0.87398305300000001</c:v>
                </c:pt>
                <c:pt idx="1257">
                  <c:v>0.87569699999999995</c:v>
                </c:pt>
                <c:pt idx="1258">
                  <c:v>0.87741508199999996</c:v>
                </c:pt>
                <c:pt idx="1259">
                  <c:v>0.87913623100000005</c:v>
                </c:pt>
                <c:pt idx="1260">
                  <c:v>0.88085736100000001</c:v>
                </c:pt>
                <c:pt idx="1261">
                  <c:v>0.88257876800000001</c:v>
                </c:pt>
                <c:pt idx="1262">
                  <c:v>0.88430548799999997</c:v>
                </c:pt>
                <c:pt idx="1263">
                  <c:v>0.88603607500000003</c:v>
                </c:pt>
                <c:pt idx="1264">
                  <c:v>0.88776468100000006</c:v>
                </c:pt>
                <c:pt idx="1265">
                  <c:v>0.88949631799999995</c:v>
                </c:pt>
                <c:pt idx="1266">
                  <c:v>0.89123030199999997</c:v>
                </c:pt>
                <c:pt idx="1267">
                  <c:v>0.89296715299999996</c:v>
                </c:pt>
                <c:pt idx="1268">
                  <c:v>0.894704952</c:v>
                </c:pt>
                <c:pt idx="1269">
                  <c:v>0.89644587399999998</c:v>
                </c:pt>
                <c:pt idx="1270">
                  <c:v>0.89819151699999999</c:v>
                </c:pt>
                <c:pt idx="1271">
                  <c:v>0.89993608700000005</c:v>
                </c:pt>
                <c:pt idx="1272">
                  <c:v>0.90168313099999997</c:v>
                </c:pt>
                <c:pt idx="1273">
                  <c:v>0.90343041199999996</c:v>
                </c:pt>
                <c:pt idx="1274">
                  <c:v>0.905182186</c:v>
                </c:pt>
                <c:pt idx="1275">
                  <c:v>0.90693618899999995</c:v>
                </c:pt>
                <c:pt idx="1276">
                  <c:v>0.90869292000000002</c:v>
                </c:pt>
                <c:pt idx="1277">
                  <c:v>0.91045198500000002</c:v>
                </c:pt>
                <c:pt idx="1278">
                  <c:v>0.91221431399999997</c:v>
                </c:pt>
                <c:pt idx="1279">
                  <c:v>0.91397926399999996</c:v>
                </c:pt>
                <c:pt idx="1280">
                  <c:v>0.91574468899999995</c:v>
                </c:pt>
                <c:pt idx="1281">
                  <c:v>0.91751196899999998</c:v>
                </c:pt>
                <c:pt idx="1282">
                  <c:v>0.91927910400000001</c:v>
                </c:pt>
                <c:pt idx="1283">
                  <c:v>0.921051285</c:v>
                </c:pt>
                <c:pt idx="1284">
                  <c:v>0.92282568899999995</c:v>
                </c:pt>
                <c:pt idx="1285">
                  <c:v>0.924602174</c:v>
                </c:pt>
                <c:pt idx="1286">
                  <c:v>0.92637714800000004</c:v>
                </c:pt>
                <c:pt idx="1287">
                  <c:v>0.92815831900000001</c:v>
                </c:pt>
                <c:pt idx="1288">
                  <c:v>0.92994216600000001</c:v>
                </c:pt>
                <c:pt idx="1289">
                  <c:v>0.93172890600000002</c:v>
                </c:pt>
                <c:pt idx="1290">
                  <c:v>0.93351530599999999</c:v>
                </c:pt>
                <c:pt idx="1291">
                  <c:v>0.935305426</c:v>
                </c:pt>
                <c:pt idx="1292">
                  <c:v>0.93709813099999995</c:v>
                </c:pt>
                <c:pt idx="1293">
                  <c:v>0.93889292400000002</c:v>
                </c:pt>
                <c:pt idx="1294">
                  <c:v>0.94068848699999996</c:v>
                </c:pt>
                <c:pt idx="1295">
                  <c:v>0.94248769700000001</c:v>
                </c:pt>
                <c:pt idx="1296">
                  <c:v>0.94428878999999999</c:v>
                </c:pt>
                <c:pt idx="1297">
                  <c:v>0.946092292</c:v>
                </c:pt>
                <c:pt idx="1298">
                  <c:v>0.94789848600000004</c:v>
                </c:pt>
                <c:pt idx="1299">
                  <c:v>0.949707419</c:v>
                </c:pt>
                <c:pt idx="1300">
                  <c:v>0.95151612699999999</c:v>
                </c:pt>
                <c:pt idx="1301">
                  <c:v>0.95332685299999997</c:v>
                </c:pt>
                <c:pt idx="1302">
                  <c:v>0.95513936200000005</c:v>
                </c:pt>
                <c:pt idx="1303">
                  <c:v>0.95695687200000001</c:v>
                </c:pt>
                <c:pt idx="1304">
                  <c:v>0.95877512300000001</c:v>
                </c:pt>
                <c:pt idx="1305">
                  <c:v>0.96059547000000001</c:v>
                </c:pt>
                <c:pt idx="1306">
                  <c:v>0.96241677999999997</c:v>
                </c:pt>
                <c:pt idx="1307">
                  <c:v>0.96424436099999999</c:v>
                </c:pt>
                <c:pt idx="1308">
                  <c:v>0.96607315400000005</c:v>
                </c:pt>
                <c:pt idx="1309">
                  <c:v>0.96790527500000001</c:v>
                </c:pt>
                <c:pt idx="1310">
                  <c:v>0.96973751100000005</c:v>
                </c:pt>
                <c:pt idx="1311">
                  <c:v>0.97157004999999996</c:v>
                </c:pt>
                <c:pt idx="1312">
                  <c:v>0.97340537299999996</c:v>
                </c:pt>
                <c:pt idx="1313">
                  <c:v>0.97524655299999996</c:v>
                </c:pt>
                <c:pt idx="1314">
                  <c:v>0.97709068899999996</c:v>
                </c:pt>
                <c:pt idx="1315">
                  <c:v>0.97893344800000004</c:v>
                </c:pt>
                <c:pt idx="1316">
                  <c:v>0.98077817899999997</c:v>
                </c:pt>
                <c:pt idx="1317">
                  <c:v>0.98262634000000004</c:v>
                </c:pt>
                <c:pt idx="1318">
                  <c:v>0.98447446100000002</c:v>
                </c:pt>
                <c:pt idx="1319">
                  <c:v>0.98633045699999999</c:v>
                </c:pt>
                <c:pt idx="1320">
                  <c:v>0.98818527700000003</c:v>
                </c:pt>
                <c:pt idx="1321">
                  <c:v>0.99004609600000004</c:v>
                </c:pt>
                <c:pt idx="1322">
                  <c:v>0.99190310999999998</c:v>
                </c:pt>
                <c:pt idx="1323">
                  <c:v>0.99376667900000004</c:v>
                </c:pt>
                <c:pt idx="1324">
                  <c:v>0.99562987599999997</c:v>
                </c:pt>
                <c:pt idx="1325">
                  <c:v>0.99749416199999996</c:v>
                </c:pt>
                <c:pt idx="1326">
                  <c:v>0.99936291300000002</c:v>
                </c:pt>
                <c:pt idx="1327">
                  <c:v>1.001232197</c:v>
                </c:pt>
                <c:pt idx="1328">
                  <c:v>1.0031045810000001</c:v>
                </c:pt>
                <c:pt idx="1329">
                  <c:v>1.004978199</c:v>
                </c:pt>
                <c:pt idx="1330">
                  <c:v>1.006857331</c:v>
                </c:pt>
                <c:pt idx="1331">
                  <c:v>1.008736979</c:v>
                </c:pt>
                <c:pt idx="1332">
                  <c:v>1.0106195490000001</c:v>
                </c:pt>
                <c:pt idx="1333">
                  <c:v>1.012504201</c:v>
                </c:pt>
                <c:pt idx="1334">
                  <c:v>1.014394212</c:v>
                </c:pt>
                <c:pt idx="1335">
                  <c:v>1.0162831409999999</c:v>
                </c:pt>
                <c:pt idx="1336">
                  <c:v>1.018178596</c:v>
                </c:pt>
                <c:pt idx="1337">
                  <c:v>1.020075748</c:v>
                </c:pt>
                <c:pt idx="1338">
                  <c:v>1.0219736610000001</c:v>
                </c:pt>
                <c:pt idx="1339">
                  <c:v>1.0238763230000001</c:v>
                </c:pt>
                <c:pt idx="1340">
                  <c:v>1.0257798520000001</c:v>
                </c:pt>
                <c:pt idx="1341">
                  <c:v>1.027688358</c:v>
                </c:pt>
                <c:pt idx="1342">
                  <c:v>1.029598013</c:v>
                </c:pt>
                <c:pt idx="1343">
                  <c:v>1.0315106510000001</c:v>
                </c:pt>
                <c:pt idx="1344">
                  <c:v>1.033422547</c:v>
                </c:pt>
                <c:pt idx="1345">
                  <c:v>1.035336842</c:v>
                </c:pt>
                <c:pt idx="1346">
                  <c:v>1.03725288</c:v>
                </c:pt>
                <c:pt idx="1347">
                  <c:v>1.0391724739999999</c:v>
                </c:pt>
                <c:pt idx="1348">
                  <c:v>1.0410919160000001</c:v>
                </c:pt>
                <c:pt idx="1349">
                  <c:v>1.043016433</c:v>
                </c:pt>
                <c:pt idx="1350">
                  <c:v>1.044943618</c:v>
                </c:pt>
                <c:pt idx="1351">
                  <c:v>1.046872647</c:v>
                </c:pt>
                <c:pt idx="1352">
                  <c:v>1.048803884</c:v>
                </c:pt>
                <c:pt idx="1353">
                  <c:v>1.050737671</c:v>
                </c:pt>
                <c:pt idx="1354">
                  <c:v>1.0526744720000001</c:v>
                </c:pt>
                <c:pt idx="1355">
                  <c:v>1.054611886</c:v>
                </c:pt>
                <c:pt idx="1356">
                  <c:v>1.056552025</c:v>
                </c:pt>
                <c:pt idx="1357">
                  <c:v>1.058497791</c:v>
                </c:pt>
                <c:pt idx="1358">
                  <c:v>1.060448016</c:v>
                </c:pt>
                <c:pt idx="1359">
                  <c:v>1.062398248</c:v>
                </c:pt>
                <c:pt idx="1360">
                  <c:v>1.064351034</c:v>
                </c:pt>
                <c:pt idx="1361">
                  <c:v>1.0663032029999999</c:v>
                </c:pt>
                <c:pt idx="1362">
                  <c:v>1.0682587889999999</c:v>
                </c:pt>
                <c:pt idx="1363">
                  <c:v>1.0702166989999999</c:v>
                </c:pt>
                <c:pt idx="1364">
                  <c:v>1.0721767310000001</c:v>
                </c:pt>
                <c:pt idx="1365">
                  <c:v>1.0741377759999999</c:v>
                </c:pt>
                <c:pt idx="1366">
                  <c:v>1.07610085</c:v>
                </c:pt>
                <c:pt idx="1367">
                  <c:v>1.078068351</c:v>
                </c:pt>
                <c:pt idx="1368">
                  <c:v>1.080037677</c:v>
                </c:pt>
                <c:pt idx="1369">
                  <c:v>1.082011144</c:v>
                </c:pt>
                <c:pt idx="1370">
                  <c:v>1.0839818349999999</c:v>
                </c:pt>
                <c:pt idx="1371">
                  <c:v>1.0859548969999999</c:v>
                </c:pt>
                <c:pt idx="1372">
                  <c:v>1.087932871</c:v>
                </c:pt>
                <c:pt idx="1373">
                  <c:v>1.089912808</c:v>
                </c:pt>
                <c:pt idx="1374">
                  <c:v>1.091894444</c:v>
                </c:pt>
                <c:pt idx="1375">
                  <c:v>1.0938785390000001</c:v>
                </c:pt>
                <c:pt idx="1376">
                  <c:v>1.095865471</c:v>
                </c:pt>
                <c:pt idx="1377">
                  <c:v>1.097852332</c:v>
                </c:pt>
                <c:pt idx="1378">
                  <c:v>1.0998433919999999</c:v>
                </c:pt>
                <c:pt idx="1379">
                  <c:v>1.101839115</c:v>
                </c:pt>
                <c:pt idx="1380">
                  <c:v>1.1038345439999999</c:v>
                </c:pt>
                <c:pt idx="1381">
                  <c:v>1.1058332580000001</c:v>
                </c:pt>
                <c:pt idx="1382">
                  <c:v>1.1078350180000001</c:v>
                </c:pt>
                <c:pt idx="1383">
                  <c:v>1.10983853</c:v>
                </c:pt>
                <c:pt idx="1384">
                  <c:v>1.111842998</c:v>
                </c:pt>
                <c:pt idx="1385">
                  <c:v>1.113848025</c:v>
                </c:pt>
                <c:pt idx="1386">
                  <c:v>1.1158601500000001</c:v>
                </c:pt>
                <c:pt idx="1387">
                  <c:v>1.11787324</c:v>
                </c:pt>
                <c:pt idx="1388">
                  <c:v>1.119884917</c:v>
                </c:pt>
                <c:pt idx="1389">
                  <c:v>1.1219043289999999</c:v>
                </c:pt>
                <c:pt idx="1390">
                  <c:v>1.123922525</c:v>
                </c:pt>
                <c:pt idx="1391">
                  <c:v>1.125943481</c:v>
                </c:pt>
                <c:pt idx="1392">
                  <c:v>1.1279648330000001</c:v>
                </c:pt>
                <c:pt idx="1393">
                  <c:v>1.1299908599999999</c:v>
                </c:pt>
                <c:pt idx="1394">
                  <c:v>1.1320158069999999</c:v>
                </c:pt>
                <c:pt idx="1395">
                  <c:v>1.1340461900000001</c:v>
                </c:pt>
                <c:pt idx="1396">
                  <c:v>1.136078522</c:v>
                </c:pt>
                <c:pt idx="1397">
                  <c:v>1.1381141020000001</c:v>
                </c:pt>
                <c:pt idx="1398">
                  <c:v>1.140150832</c:v>
                </c:pt>
                <c:pt idx="1399">
                  <c:v>1.1421893890000001</c:v>
                </c:pt>
                <c:pt idx="1400">
                  <c:v>1.144232736</c:v>
                </c:pt>
                <c:pt idx="1401">
                  <c:v>1.14627792</c:v>
                </c:pt>
                <c:pt idx="1402">
                  <c:v>1.1483263779999999</c:v>
                </c:pt>
                <c:pt idx="1403">
                  <c:v>1.150377349</c:v>
                </c:pt>
                <c:pt idx="1404">
                  <c:v>1.152425534</c:v>
                </c:pt>
                <c:pt idx="1405">
                  <c:v>1.1544823479999999</c:v>
                </c:pt>
                <c:pt idx="1406">
                  <c:v>1.1565380860000001</c:v>
                </c:pt>
                <c:pt idx="1407">
                  <c:v>1.1585952070000001</c:v>
                </c:pt>
                <c:pt idx="1408">
                  <c:v>1.160654887</c:v>
                </c:pt>
                <c:pt idx="1409">
                  <c:v>1.1627184719999999</c:v>
                </c:pt>
                <c:pt idx="1410">
                  <c:v>1.1647827310000001</c:v>
                </c:pt>
                <c:pt idx="1411">
                  <c:v>1.16685328</c:v>
                </c:pt>
                <c:pt idx="1412">
                  <c:v>1.1689218260000001</c:v>
                </c:pt>
                <c:pt idx="1413">
                  <c:v>1.170996989</c:v>
                </c:pt>
                <c:pt idx="1414">
                  <c:v>1.173072482</c:v>
                </c:pt>
                <c:pt idx="1415">
                  <c:v>1.175148737</c:v>
                </c:pt>
                <c:pt idx="1416">
                  <c:v>1.177225993</c:v>
                </c:pt>
                <c:pt idx="1417">
                  <c:v>1.1793102150000001</c:v>
                </c:pt>
                <c:pt idx="1418">
                  <c:v>1.1813946310000001</c:v>
                </c:pt>
                <c:pt idx="1419">
                  <c:v>1.183483506</c:v>
                </c:pt>
                <c:pt idx="1420">
                  <c:v>1.1855709249999999</c:v>
                </c:pt>
                <c:pt idx="1421">
                  <c:v>1.187661348</c:v>
                </c:pt>
                <c:pt idx="1422">
                  <c:v>1.189754006</c:v>
                </c:pt>
                <c:pt idx="1423">
                  <c:v>1.191851132</c:v>
                </c:pt>
                <c:pt idx="1424">
                  <c:v>1.1939504750000001</c:v>
                </c:pt>
                <c:pt idx="1425">
                  <c:v>1.1960519080000001</c:v>
                </c:pt>
                <c:pt idx="1426">
                  <c:v>1.198153067</c:v>
                </c:pt>
                <c:pt idx="1427">
                  <c:v>1.2002586790000001</c:v>
                </c:pt>
                <c:pt idx="1428">
                  <c:v>1.202366582</c:v>
                </c:pt>
                <c:pt idx="1429">
                  <c:v>1.2044787269999999</c:v>
                </c:pt>
                <c:pt idx="1430">
                  <c:v>1.2065926870000001</c:v>
                </c:pt>
                <c:pt idx="1431">
                  <c:v>1.208710154</c:v>
                </c:pt>
                <c:pt idx="1432">
                  <c:v>1.210828158</c:v>
                </c:pt>
                <c:pt idx="1433">
                  <c:v>1.2129497950000001</c:v>
                </c:pt>
                <c:pt idx="1434">
                  <c:v>1.2150750450000001</c:v>
                </c:pt>
                <c:pt idx="1435">
                  <c:v>1.2172038599999999</c:v>
                </c:pt>
                <c:pt idx="1436">
                  <c:v>1.2193312460000001</c:v>
                </c:pt>
                <c:pt idx="1437">
                  <c:v>1.2214630399999999</c:v>
                </c:pt>
                <c:pt idx="1438">
                  <c:v>1.223596913</c:v>
                </c:pt>
                <c:pt idx="1439">
                  <c:v>1.2257317400000001</c:v>
                </c:pt>
                <c:pt idx="1440">
                  <c:v>1.227872597</c:v>
                </c:pt>
                <c:pt idx="1441">
                  <c:v>1.2300102390000001</c:v>
                </c:pt>
                <c:pt idx="1442">
                  <c:v>1.2321532690000001</c:v>
                </c:pt>
                <c:pt idx="1443">
                  <c:v>1.2343005220000001</c:v>
                </c:pt>
                <c:pt idx="1444">
                  <c:v>1.2364493700000001</c:v>
                </c:pt>
                <c:pt idx="1445">
                  <c:v>1.238599507</c:v>
                </c:pt>
                <c:pt idx="1446">
                  <c:v>1.2407541719999999</c:v>
                </c:pt>
                <c:pt idx="1447">
                  <c:v>1.242909013</c:v>
                </c:pt>
                <c:pt idx="1448">
                  <c:v>1.2450647079999999</c:v>
                </c:pt>
                <c:pt idx="1449">
                  <c:v>1.247224661</c:v>
                </c:pt>
                <c:pt idx="1450">
                  <c:v>1.2493889330000001</c:v>
                </c:pt>
                <c:pt idx="1451">
                  <c:v>1.2515550049999999</c:v>
                </c:pt>
                <c:pt idx="1452">
                  <c:v>1.253722268</c:v>
                </c:pt>
                <c:pt idx="1453">
                  <c:v>1.2558910759999999</c:v>
                </c:pt>
                <c:pt idx="1454">
                  <c:v>1.2580638159999999</c:v>
                </c:pt>
                <c:pt idx="1455">
                  <c:v>1.2602368129999999</c:v>
                </c:pt>
                <c:pt idx="1456">
                  <c:v>1.262415193</c:v>
                </c:pt>
                <c:pt idx="1457">
                  <c:v>1.2645947470000001</c:v>
                </c:pt>
                <c:pt idx="1458">
                  <c:v>1.2667748379999999</c:v>
                </c:pt>
                <c:pt idx="1459">
                  <c:v>1.2689586020000001</c:v>
                </c:pt>
                <c:pt idx="1460">
                  <c:v>1.271144501</c:v>
                </c:pt>
                <c:pt idx="1461">
                  <c:v>1.2733357380000001</c:v>
                </c:pt>
                <c:pt idx="1462">
                  <c:v>1.2755263699999999</c:v>
                </c:pt>
                <c:pt idx="1463">
                  <c:v>1.277719431</c:v>
                </c:pt>
                <c:pt idx="1464">
                  <c:v>1.2799146290000001</c:v>
                </c:pt>
                <c:pt idx="1465">
                  <c:v>1.282112124</c:v>
                </c:pt>
                <c:pt idx="1466">
                  <c:v>1.284313842</c:v>
                </c:pt>
                <c:pt idx="1467">
                  <c:v>1.2865156090000001</c:v>
                </c:pt>
                <c:pt idx="1468">
                  <c:v>1.288722843</c:v>
                </c:pt>
                <c:pt idx="1469">
                  <c:v>1.290931923</c:v>
                </c:pt>
                <c:pt idx="1470">
                  <c:v>1.2931432350000001</c:v>
                </c:pt>
                <c:pt idx="1471">
                  <c:v>1.2953540969999999</c:v>
                </c:pt>
                <c:pt idx="1472">
                  <c:v>1.2975691499999999</c:v>
                </c:pt>
                <c:pt idx="1473">
                  <c:v>1.299789442</c:v>
                </c:pt>
                <c:pt idx="1474">
                  <c:v>1.302010726</c:v>
                </c:pt>
                <c:pt idx="1475">
                  <c:v>1.3042326879999999</c:v>
                </c:pt>
                <c:pt idx="1476">
                  <c:v>1.306457057</c:v>
                </c:pt>
                <c:pt idx="1477">
                  <c:v>1.3086826220000001</c:v>
                </c:pt>
                <c:pt idx="1478">
                  <c:v>1.310911784</c:v>
                </c:pt>
                <c:pt idx="1479">
                  <c:v>1.313143604</c:v>
                </c:pt>
                <c:pt idx="1480">
                  <c:v>1.315378355</c:v>
                </c:pt>
                <c:pt idx="1481">
                  <c:v>1.3176171940000001</c:v>
                </c:pt>
                <c:pt idx="1482">
                  <c:v>1.319858159</c:v>
                </c:pt>
                <c:pt idx="1483">
                  <c:v>1.3221013049999999</c:v>
                </c:pt>
                <c:pt idx="1484">
                  <c:v>1.324344712</c:v>
                </c:pt>
                <c:pt idx="1485">
                  <c:v>1.326591388</c:v>
                </c:pt>
                <c:pt idx="1486">
                  <c:v>1.328839603</c:v>
                </c:pt>
                <c:pt idx="1487">
                  <c:v>1.3310906229999999</c:v>
                </c:pt>
                <c:pt idx="1488">
                  <c:v>1.3333440590000001</c:v>
                </c:pt>
                <c:pt idx="1489">
                  <c:v>1.3356004909999999</c:v>
                </c:pt>
                <c:pt idx="1490">
                  <c:v>1.337860388</c:v>
                </c:pt>
                <c:pt idx="1491">
                  <c:v>1.3401228759999999</c:v>
                </c:pt>
                <c:pt idx="1492">
                  <c:v>1.34238849</c:v>
                </c:pt>
                <c:pt idx="1493">
                  <c:v>1.3446556220000001</c:v>
                </c:pt>
                <c:pt idx="1494">
                  <c:v>1.346923984</c:v>
                </c:pt>
                <c:pt idx="1495">
                  <c:v>1.349194035</c:v>
                </c:pt>
                <c:pt idx="1496">
                  <c:v>1.3514668299999999</c:v>
                </c:pt>
                <c:pt idx="1497">
                  <c:v>1.353742094</c:v>
                </c:pt>
                <c:pt idx="1498">
                  <c:v>1.356022193</c:v>
                </c:pt>
                <c:pt idx="1499">
                  <c:v>1.3583033739999999</c:v>
                </c:pt>
                <c:pt idx="1500">
                  <c:v>1.360586308</c:v>
                </c:pt>
                <c:pt idx="1501">
                  <c:v>1.3628713130000001</c:v>
                </c:pt>
                <c:pt idx="1502">
                  <c:v>1.3651573880000001</c:v>
                </c:pt>
                <c:pt idx="1503">
                  <c:v>1.367448947</c:v>
                </c:pt>
                <c:pt idx="1504">
                  <c:v>1.3697414720000001</c:v>
                </c:pt>
                <c:pt idx="1505">
                  <c:v>1.3720390819999999</c:v>
                </c:pt>
                <c:pt idx="1506">
                  <c:v>1.37433859</c:v>
                </c:pt>
                <c:pt idx="1507">
                  <c:v>1.3766409749999999</c:v>
                </c:pt>
                <c:pt idx="1508">
                  <c:v>1.3789460339999999</c:v>
                </c:pt>
                <c:pt idx="1509">
                  <c:v>1.3812493429999999</c:v>
                </c:pt>
                <c:pt idx="1510">
                  <c:v>1.3835604109999999</c:v>
                </c:pt>
                <c:pt idx="1511">
                  <c:v>1.3858726560000001</c:v>
                </c:pt>
                <c:pt idx="1512">
                  <c:v>1.3881852619999999</c:v>
                </c:pt>
                <c:pt idx="1513">
                  <c:v>1.390500482</c:v>
                </c:pt>
                <c:pt idx="1514">
                  <c:v>1.3928218210000001</c:v>
                </c:pt>
                <c:pt idx="1515">
                  <c:v>1.39514586</c:v>
                </c:pt>
                <c:pt idx="1516">
                  <c:v>1.3974686620000001</c:v>
                </c:pt>
                <c:pt idx="1517">
                  <c:v>1.399793646</c:v>
                </c:pt>
                <c:pt idx="1518">
                  <c:v>1.4021219840000001</c:v>
                </c:pt>
                <c:pt idx="1519">
                  <c:v>1.404454114</c:v>
                </c:pt>
                <c:pt idx="1520">
                  <c:v>1.4067869580000001</c:v>
                </c:pt>
                <c:pt idx="1521">
                  <c:v>1.4091236650000001</c:v>
                </c:pt>
                <c:pt idx="1522">
                  <c:v>1.4114616090000001</c:v>
                </c:pt>
                <c:pt idx="1523">
                  <c:v>1.4138033290000001</c:v>
                </c:pt>
                <c:pt idx="1524">
                  <c:v>1.416146468</c:v>
                </c:pt>
                <c:pt idx="1525">
                  <c:v>1.41849078</c:v>
                </c:pt>
                <c:pt idx="1526">
                  <c:v>1.4208370669999999</c:v>
                </c:pt>
                <c:pt idx="1527">
                  <c:v>1.423187502</c:v>
                </c:pt>
                <c:pt idx="1528">
                  <c:v>1.425540502</c:v>
                </c:pt>
                <c:pt idx="1529">
                  <c:v>1.4278964430000001</c:v>
                </c:pt>
                <c:pt idx="1530">
                  <c:v>1.430254403</c:v>
                </c:pt>
                <c:pt idx="1531">
                  <c:v>1.432614008</c:v>
                </c:pt>
                <c:pt idx="1532">
                  <c:v>1.434975305</c:v>
                </c:pt>
                <c:pt idx="1533">
                  <c:v>1.437341896</c:v>
                </c:pt>
                <c:pt idx="1534">
                  <c:v>1.4397086480000001</c:v>
                </c:pt>
                <c:pt idx="1535">
                  <c:v>1.442079501</c:v>
                </c:pt>
                <c:pt idx="1536">
                  <c:v>1.44445259</c:v>
                </c:pt>
                <c:pt idx="1537">
                  <c:v>1.446827326</c:v>
                </c:pt>
                <c:pt idx="1538">
                  <c:v>1.4492055500000001</c:v>
                </c:pt>
                <c:pt idx="1539">
                  <c:v>1.451584253</c:v>
                </c:pt>
                <c:pt idx="1540">
                  <c:v>1.4539663810000001</c:v>
                </c:pt>
                <c:pt idx="1541">
                  <c:v>1.4563522900000001</c:v>
                </c:pt>
                <c:pt idx="1542">
                  <c:v>1.4587410279999999</c:v>
                </c:pt>
                <c:pt idx="1543">
                  <c:v>1.4611325610000001</c:v>
                </c:pt>
                <c:pt idx="1544">
                  <c:v>1.463529396</c:v>
                </c:pt>
                <c:pt idx="1545">
                  <c:v>1.465926434</c:v>
                </c:pt>
                <c:pt idx="1546">
                  <c:v>1.468324534</c:v>
                </c:pt>
                <c:pt idx="1547">
                  <c:v>1.470725313</c:v>
                </c:pt>
                <c:pt idx="1548">
                  <c:v>1.4731276799999999</c:v>
                </c:pt>
                <c:pt idx="1549">
                  <c:v>1.475532909</c:v>
                </c:pt>
                <c:pt idx="1550">
                  <c:v>1.47794292</c:v>
                </c:pt>
                <c:pt idx="1551">
                  <c:v>1.4803551530000001</c:v>
                </c:pt>
                <c:pt idx="1552">
                  <c:v>1.482771225</c:v>
                </c:pt>
                <c:pt idx="1553">
                  <c:v>1.4851883370000001</c:v>
                </c:pt>
                <c:pt idx="1554">
                  <c:v>1.4876072520000001</c:v>
                </c:pt>
                <c:pt idx="1555">
                  <c:v>1.4900315500000001</c:v>
                </c:pt>
                <c:pt idx="1556">
                  <c:v>1.492454943</c:v>
                </c:pt>
                <c:pt idx="1557">
                  <c:v>1.4948818859999999</c:v>
                </c:pt>
                <c:pt idx="1558">
                  <c:v>1.4973103569999999</c:v>
                </c:pt>
                <c:pt idx="1559">
                  <c:v>1.4997427240000001</c:v>
                </c:pt>
                <c:pt idx="1560">
                  <c:v>1.502179226</c:v>
                </c:pt>
                <c:pt idx="1561">
                  <c:v>1.504619677</c:v>
                </c:pt>
                <c:pt idx="1562">
                  <c:v>1.5070605720000001</c:v>
                </c:pt>
                <c:pt idx="1563">
                  <c:v>1.509502729</c:v>
                </c:pt>
                <c:pt idx="1564">
                  <c:v>1.511948911</c:v>
                </c:pt>
                <c:pt idx="1565">
                  <c:v>1.5143984619999999</c:v>
                </c:pt>
                <c:pt idx="1566">
                  <c:v>1.5168455839999999</c:v>
                </c:pt>
                <c:pt idx="1567">
                  <c:v>1.5192995600000001</c:v>
                </c:pt>
                <c:pt idx="1568">
                  <c:v>1.5217541830000001</c:v>
                </c:pt>
                <c:pt idx="1569">
                  <c:v>1.5242135619999999</c:v>
                </c:pt>
                <c:pt idx="1570">
                  <c:v>1.5266746609999999</c:v>
                </c:pt>
                <c:pt idx="1571">
                  <c:v>1.5291364270000001</c:v>
                </c:pt>
                <c:pt idx="1572">
                  <c:v>1.531603058</c:v>
                </c:pt>
                <c:pt idx="1573">
                  <c:v>1.53407271</c:v>
                </c:pt>
                <c:pt idx="1574">
                  <c:v>1.536546854</c:v>
                </c:pt>
                <c:pt idx="1575">
                  <c:v>1.539022702</c:v>
                </c:pt>
                <c:pt idx="1576">
                  <c:v>1.541503375</c:v>
                </c:pt>
                <c:pt idx="1577">
                  <c:v>1.5439853539999999</c:v>
                </c:pt>
                <c:pt idx="1578">
                  <c:v>1.546467893</c:v>
                </c:pt>
                <c:pt idx="1579">
                  <c:v>1.5489553140000001</c:v>
                </c:pt>
                <c:pt idx="1580">
                  <c:v>1.5514455709999999</c:v>
                </c:pt>
                <c:pt idx="1581">
                  <c:v>1.5539360129999999</c:v>
                </c:pt>
                <c:pt idx="1582">
                  <c:v>1.556429912</c:v>
                </c:pt>
                <c:pt idx="1583">
                  <c:v>1.5589272709999999</c:v>
                </c:pt>
                <c:pt idx="1584">
                  <c:v>1.561424447</c:v>
                </c:pt>
                <c:pt idx="1585">
                  <c:v>1.5639267889999999</c:v>
                </c:pt>
                <c:pt idx="1586">
                  <c:v>1.566431964</c:v>
                </c:pt>
                <c:pt idx="1587">
                  <c:v>1.5689400419999999</c:v>
                </c:pt>
                <c:pt idx="1588">
                  <c:v>1.5714516810000001</c:v>
                </c:pt>
                <c:pt idx="1589">
                  <c:v>1.5739678029999999</c:v>
                </c:pt>
                <c:pt idx="1590">
                  <c:v>1.576485431</c:v>
                </c:pt>
                <c:pt idx="1591">
                  <c:v>1.5790053209999999</c:v>
                </c:pt>
                <c:pt idx="1592">
                  <c:v>1.5815278909999999</c:v>
                </c:pt>
                <c:pt idx="1593">
                  <c:v>1.5840484509999999</c:v>
                </c:pt>
                <c:pt idx="1594">
                  <c:v>1.5865733950000001</c:v>
                </c:pt>
                <c:pt idx="1595">
                  <c:v>1.589105744</c:v>
                </c:pt>
                <c:pt idx="1596">
                  <c:v>1.591637532</c:v>
                </c:pt>
                <c:pt idx="1597">
                  <c:v>1.594175144</c:v>
                </c:pt>
                <c:pt idx="1598">
                  <c:v>1.5967135990000001</c:v>
                </c:pt>
                <c:pt idx="1599">
                  <c:v>1.5992569569999999</c:v>
                </c:pt>
                <c:pt idx="1600">
                  <c:v>1.60180115</c:v>
                </c:pt>
                <c:pt idx="1601">
                  <c:v>1.604349322</c:v>
                </c:pt>
                <c:pt idx="1602">
                  <c:v>1.606897961</c:v>
                </c:pt>
                <c:pt idx="1603">
                  <c:v>1.6094485279999999</c:v>
                </c:pt>
                <c:pt idx="1604">
                  <c:v>1.612001604</c:v>
                </c:pt>
                <c:pt idx="1605">
                  <c:v>1.6145591610000001</c:v>
                </c:pt>
                <c:pt idx="1606">
                  <c:v>1.617119228</c:v>
                </c:pt>
                <c:pt idx="1607">
                  <c:v>1.6196825290000001</c:v>
                </c:pt>
                <c:pt idx="1608">
                  <c:v>1.622248849</c:v>
                </c:pt>
                <c:pt idx="1609">
                  <c:v>1.624821362</c:v>
                </c:pt>
                <c:pt idx="1610">
                  <c:v>1.6273933810000001</c:v>
                </c:pt>
                <c:pt idx="1611">
                  <c:v>1.6299702460000001</c:v>
                </c:pt>
                <c:pt idx="1612">
                  <c:v>1.632546805</c:v>
                </c:pt>
                <c:pt idx="1613">
                  <c:v>1.6351280530000001</c:v>
                </c:pt>
                <c:pt idx="1614">
                  <c:v>1.6377093380000001</c:v>
                </c:pt>
                <c:pt idx="1615">
                  <c:v>1.6402979440000001</c:v>
                </c:pt>
                <c:pt idx="1616">
                  <c:v>1.642887719</c:v>
                </c:pt>
                <c:pt idx="1617">
                  <c:v>1.6454833360000001</c:v>
                </c:pt>
                <c:pt idx="1618">
                  <c:v>1.6480777390000001</c:v>
                </c:pt>
                <c:pt idx="1619">
                  <c:v>1.650676663</c:v>
                </c:pt>
                <c:pt idx="1620">
                  <c:v>1.6532772819999999</c:v>
                </c:pt>
                <c:pt idx="1621">
                  <c:v>1.655881752</c:v>
                </c:pt>
                <c:pt idx="1622">
                  <c:v>1.658489882</c:v>
                </c:pt>
                <c:pt idx="1623">
                  <c:v>1.6611028670000001</c:v>
                </c:pt>
                <c:pt idx="1624">
                  <c:v>1.6637147459999999</c:v>
                </c:pt>
                <c:pt idx="1625">
                  <c:v>1.6663309239999999</c:v>
                </c:pt>
                <c:pt idx="1626">
                  <c:v>1.6689485879999999</c:v>
                </c:pt>
                <c:pt idx="1627">
                  <c:v>1.6715737820000001</c:v>
                </c:pt>
                <c:pt idx="1628">
                  <c:v>1.674198361</c:v>
                </c:pt>
                <c:pt idx="1629">
                  <c:v>1.6768277039999999</c:v>
                </c:pt>
                <c:pt idx="1630">
                  <c:v>1.6794584669999999</c:v>
                </c:pt>
                <c:pt idx="1631">
                  <c:v>1.6820920189999999</c:v>
                </c:pt>
                <c:pt idx="1632">
                  <c:v>1.6847305100000001</c:v>
                </c:pt>
                <c:pt idx="1633">
                  <c:v>1.687365469</c:v>
                </c:pt>
                <c:pt idx="1634">
                  <c:v>1.6900105860000001</c:v>
                </c:pt>
                <c:pt idx="1635">
                  <c:v>1.6926562199999999</c:v>
                </c:pt>
                <c:pt idx="1636">
                  <c:v>1.6953017500000001</c:v>
                </c:pt>
                <c:pt idx="1637">
                  <c:v>1.6979531130000001</c:v>
                </c:pt>
                <c:pt idx="1638">
                  <c:v>1.700605734</c:v>
                </c:pt>
                <c:pt idx="1639">
                  <c:v>1.7032642229999999</c:v>
                </c:pt>
                <c:pt idx="1640">
                  <c:v>1.705925825</c:v>
                </c:pt>
                <c:pt idx="1641">
                  <c:v>1.708587678</c:v>
                </c:pt>
                <c:pt idx="1642">
                  <c:v>1.711251595</c:v>
                </c:pt>
                <c:pt idx="1643">
                  <c:v>1.713918362</c:v>
                </c:pt>
                <c:pt idx="1644">
                  <c:v>1.7165908599999999</c:v>
                </c:pt>
                <c:pt idx="1645">
                  <c:v>1.71926644</c:v>
                </c:pt>
                <c:pt idx="1646">
                  <c:v>1.7219428370000001</c:v>
                </c:pt>
                <c:pt idx="1647">
                  <c:v>1.7246240610000001</c:v>
                </c:pt>
                <c:pt idx="1648">
                  <c:v>1.727309287</c:v>
                </c:pt>
                <c:pt idx="1649">
                  <c:v>1.7299950340000001</c:v>
                </c:pt>
                <c:pt idx="1650">
                  <c:v>1.7326828249999999</c:v>
                </c:pt>
                <c:pt idx="1651">
                  <c:v>1.7353729040000001</c:v>
                </c:pt>
                <c:pt idx="1652">
                  <c:v>1.7380679189999999</c:v>
                </c:pt>
                <c:pt idx="1653">
                  <c:v>1.740765935</c:v>
                </c:pt>
                <c:pt idx="1654">
                  <c:v>1.7434670059999999</c:v>
                </c:pt>
                <c:pt idx="1655">
                  <c:v>1.746168427</c:v>
                </c:pt>
                <c:pt idx="1656">
                  <c:v>1.7488747520000001</c:v>
                </c:pt>
                <c:pt idx="1657">
                  <c:v>1.751586342</c:v>
                </c:pt>
                <c:pt idx="1658">
                  <c:v>1.7542987910000001</c:v>
                </c:pt>
                <c:pt idx="1659">
                  <c:v>1.7570153740000001</c:v>
                </c:pt>
                <c:pt idx="1660">
                  <c:v>1.7597363450000001</c:v>
                </c:pt>
                <c:pt idx="1661">
                  <c:v>1.762458724</c:v>
                </c:pt>
                <c:pt idx="1662">
                  <c:v>1.765186787</c:v>
                </c:pt>
                <c:pt idx="1663">
                  <c:v>1.767913767</c:v>
                </c:pt>
                <c:pt idx="1664">
                  <c:v>1.7706421919999999</c:v>
                </c:pt>
                <c:pt idx="1665">
                  <c:v>1.7733768759999999</c:v>
                </c:pt>
                <c:pt idx="1666">
                  <c:v>1.7761098710000001</c:v>
                </c:pt>
                <c:pt idx="1667">
                  <c:v>1.778847549</c:v>
                </c:pt>
                <c:pt idx="1668">
                  <c:v>1.7815874389999999</c:v>
                </c:pt>
                <c:pt idx="1669">
                  <c:v>1.7843323259999999</c:v>
                </c:pt>
                <c:pt idx="1670">
                  <c:v>1.787080475</c:v>
                </c:pt>
                <c:pt idx="1671">
                  <c:v>1.7898332290000001</c:v>
                </c:pt>
                <c:pt idx="1672">
                  <c:v>1.7925895089999999</c:v>
                </c:pt>
                <c:pt idx="1673">
                  <c:v>1.7953479400000001</c:v>
                </c:pt>
                <c:pt idx="1674">
                  <c:v>1.7981069620000001</c:v>
                </c:pt>
                <c:pt idx="1675">
                  <c:v>1.800870167</c:v>
                </c:pt>
                <c:pt idx="1676">
                  <c:v>1.803637055</c:v>
                </c:pt>
                <c:pt idx="1677">
                  <c:v>1.806406373</c:v>
                </c:pt>
                <c:pt idx="1678">
                  <c:v>1.8091792680000001</c:v>
                </c:pt>
                <c:pt idx="1679">
                  <c:v>1.8119525670000001</c:v>
                </c:pt>
                <c:pt idx="1680">
                  <c:v>1.814733403</c:v>
                </c:pt>
                <c:pt idx="1681">
                  <c:v>1.817515102</c:v>
                </c:pt>
                <c:pt idx="1682">
                  <c:v>1.8202986919999999</c:v>
                </c:pt>
                <c:pt idx="1683">
                  <c:v>1.823085931</c:v>
                </c:pt>
                <c:pt idx="1684">
                  <c:v>1.8258790620000001</c:v>
                </c:pt>
                <c:pt idx="1685">
                  <c:v>1.828677345</c:v>
                </c:pt>
                <c:pt idx="1686">
                  <c:v>1.8314765559999999</c:v>
                </c:pt>
                <c:pt idx="1687">
                  <c:v>1.8342778829999999</c:v>
                </c:pt>
                <c:pt idx="1688">
                  <c:v>1.8370830149999999</c:v>
                </c:pt>
                <c:pt idx="1689">
                  <c:v>1.839888811</c:v>
                </c:pt>
                <c:pt idx="1690">
                  <c:v>1.842701017</c:v>
                </c:pt>
                <c:pt idx="1691">
                  <c:v>1.8455138310000001</c:v>
                </c:pt>
                <c:pt idx="1692">
                  <c:v>1.848328317</c:v>
                </c:pt>
                <c:pt idx="1693">
                  <c:v>1.851148091</c:v>
                </c:pt>
                <c:pt idx="1694">
                  <c:v>1.8539670500000001</c:v>
                </c:pt>
                <c:pt idx="1695">
                  <c:v>1.8567951199999999</c:v>
                </c:pt>
                <c:pt idx="1696">
                  <c:v>1.8596226339999999</c:v>
                </c:pt>
                <c:pt idx="1697">
                  <c:v>1.8624544430000001</c:v>
                </c:pt>
                <c:pt idx="1698">
                  <c:v>1.865291295</c:v>
                </c:pt>
                <c:pt idx="1699">
                  <c:v>1.8681288890000001</c:v>
                </c:pt>
                <c:pt idx="1700">
                  <c:v>1.870972088</c:v>
                </c:pt>
                <c:pt idx="1701">
                  <c:v>1.8738175859999999</c:v>
                </c:pt>
                <c:pt idx="1702">
                  <c:v>1.876665971</c:v>
                </c:pt>
                <c:pt idx="1703">
                  <c:v>1.8795171239999999</c:v>
                </c:pt>
                <c:pt idx="1704">
                  <c:v>1.882369229</c:v>
                </c:pt>
                <c:pt idx="1705">
                  <c:v>1.8852244090000001</c:v>
                </c:pt>
                <c:pt idx="1706">
                  <c:v>1.8880865309999999</c:v>
                </c:pt>
                <c:pt idx="1707">
                  <c:v>1.890949078</c:v>
                </c:pt>
                <c:pt idx="1708">
                  <c:v>1.893815952</c:v>
                </c:pt>
                <c:pt idx="1709">
                  <c:v>1.8966878439999999</c:v>
                </c:pt>
                <c:pt idx="1710">
                  <c:v>1.899558726</c:v>
                </c:pt>
                <c:pt idx="1711">
                  <c:v>1.902436596</c:v>
                </c:pt>
                <c:pt idx="1712">
                  <c:v>1.9053154370000001</c:v>
                </c:pt>
                <c:pt idx="1713">
                  <c:v>1.908197248</c:v>
                </c:pt>
                <c:pt idx="1714">
                  <c:v>1.9110822759999999</c:v>
                </c:pt>
                <c:pt idx="1715">
                  <c:v>1.913972258</c:v>
                </c:pt>
                <c:pt idx="1716">
                  <c:v>1.9168598569999999</c:v>
                </c:pt>
                <c:pt idx="1717">
                  <c:v>1.919753829</c:v>
                </c:pt>
                <c:pt idx="1718">
                  <c:v>1.9226524469999999</c:v>
                </c:pt>
                <c:pt idx="1719">
                  <c:v>1.9255534919999999</c:v>
                </c:pt>
                <c:pt idx="1720">
                  <c:v>1.9284561149999999</c:v>
                </c:pt>
                <c:pt idx="1721">
                  <c:v>1.9313646369999999</c:v>
                </c:pt>
                <c:pt idx="1722">
                  <c:v>1.934275709</c:v>
                </c:pt>
                <c:pt idx="1723">
                  <c:v>1.9371901439999999</c:v>
                </c:pt>
                <c:pt idx="1724">
                  <c:v>1.9401129619999999</c:v>
                </c:pt>
                <c:pt idx="1725">
                  <c:v>1.9430373649999999</c:v>
                </c:pt>
                <c:pt idx="1726">
                  <c:v>1.9459598339999999</c:v>
                </c:pt>
                <c:pt idx="1727">
                  <c:v>1.9488867839999999</c:v>
                </c:pt>
                <c:pt idx="1728">
                  <c:v>1.9518200480000001</c:v>
                </c:pt>
                <c:pt idx="1729">
                  <c:v>1.9547552459999999</c:v>
                </c:pt>
                <c:pt idx="1730">
                  <c:v>1.9576930809999999</c:v>
                </c:pt>
                <c:pt idx="1731">
                  <c:v>1.9606358349999999</c:v>
                </c:pt>
                <c:pt idx="1732">
                  <c:v>1.963581697</c:v>
                </c:pt>
                <c:pt idx="1733">
                  <c:v>1.966529467</c:v>
                </c:pt>
                <c:pt idx="1734">
                  <c:v>1.9694796109999999</c:v>
                </c:pt>
                <c:pt idx="1735">
                  <c:v>1.972433441</c:v>
                </c:pt>
                <c:pt idx="1736">
                  <c:v>1.9753896280000001</c:v>
                </c:pt>
                <c:pt idx="1737">
                  <c:v>1.9783506209999999</c:v>
                </c:pt>
                <c:pt idx="1738">
                  <c:v>1.9813162499999999</c:v>
                </c:pt>
                <c:pt idx="1739">
                  <c:v>1.984285262</c:v>
                </c:pt>
                <c:pt idx="1740">
                  <c:v>1.9872573090000001</c:v>
                </c:pt>
                <c:pt idx="1741">
                  <c:v>1.990231442</c:v>
                </c:pt>
                <c:pt idx="1742">
                  <c:v>1.993210586</c:v>
                </c:pt>
                <c:pt idx="1743">
                  <c:v>1.9961918919999999</c:v>
                </c:pt>
                <c:pt idx="1744">
                  <c:v>1.9991739879999999</c:v>
                </c:pt>
                <c:pt idx="1745">
                  <c:v>2.0021647690000002</c:v>
                </c:pt>
                <c:pt idx="1746">
                  <c:v>2.0051572470000001</c:v>
                </c:pt>
                <c:pt idx="1747">
                  <c:v>2.0081536820000001</c:v>
                </c:pt>
                <c:pt idx="1748">
                  <c:v>2.0111510570000002</c:v>
                </c:pt>
                <c:pt idx="1749">
                  <c:v>2.0141542069999998</c:v>
                </c:pt>
                <c:pt idx="1750">
                  <c:v>2.0171587980000001</c:v>
                </c:pt>
                <c:pt idx="1751">
                  <c:v>2.0201675880000001</c:v>
                </c:pt>
                <c:pt idx="1752">
                  <c:v>2.0231814250000002</c:v>
                </c:pt>
                <c:pt idx="1753">
                  <c:v>2.0261981699999998</c:v>
                </c:pt>
                <c:pt idx="1754">
                  <c:v>2.029219248</c:v>
                </c:pt>
                <c:pt idx="1755">
                  <c:v>2.0322407500000002</c:v>
                </c:pt>
                <c:pt idx="1756">
                  <c:v>2.0352694040000001</c:v>
                </c:pt>
                <c:pt idx="1757">
                  <c:v>2.0382987450000001</c:v>
                </c:pt>
                <c:pt idx="1758">
                  <c:v>2.0413326629999999</c:v>
                </c:pt>
                <c:pt idx="1759">
                  <c:v>2.044372181</c:v>
                </c:pt>
                <c:pt idx="1760">
                  <c:v>2.047415945</c:v>
                </c:pt>
                <c:pt idx="1761">
                  <c:v>2.05046258</c:v>
                </c:pt>
                <c:pt idx="1762">
                  <c:v>2.0535110209999998</c:v>
                </c:pt>
                <c:pt idx="1763">
                  <c:v>2.0565637579999998</c:v>
                </c:pt>
                <c:pt idx="1764">
                  <c:v>2.0596251159999999</c:v>
                </c:pt>
                <c:pt idx="1765">
                  <c:v>2.0626861910000001</c:v>
                </c:pt>
                <c:pt idx="1766">
                  <c:v>2.0657509429999998</c:v>
                </c:pt>
                <c:pt idx="1767">
                  <c:v>2.0688176130000002</c:v>
                </c:pt>
                <c:pt idx="1768">
                  <c:v>2.0718905329999999</c:v>
                </c:pt>
                <c:pt idx="1769">
                  <c:v>2.0749662639999999</c:v>
                </c:pt>
                <c:pt idx="1770">
                  <c:v>2.0780447839999998</c:v>
                </c:pt>
                <c:pt idx="1771">
                  <c:v>2.081126357</c:v>
                </c:pt>
                <c:pt idx="1772">
                  <c:v>2.0842142510000001</c:v>
                </c:pt>
                <c:pt idx="1773">
                  <c:v>2.087304928</c:v>
                </c:pt>
                <c:pt idx="1774">
                  <c:v>2.0904014179999999</c:v>
                </c:pt>
                <c:pt idx="1775">
                  <c:v>2.093499086</c:v>
                </c:pt>
                <c:pt idx="1776">
                  <c:v>2.0966009959999998</c:v>
                </c:pt>
                <c:pt idx="1777">
                  <c:v>2.0997088000000002</c:v>
                </c:pt>
                <c:pt idx="1778">
                  <c:v>2.1028174659999999</c:v>
                </c:pt>
                <c:pt idx="1779">
                  <c:v>2.1059300200000002</c:v>
                </c:pt>
                <c:pt idx="1780">
                  <c:v>2.1090472419999999</c:v>
                </c:pt>
                <c:pt idx="1781">
                  <c:v>2.1121700570000002</c:v>
                </c:pt>
                <c:pt idx="1782">
                  <c:v>2.1152963420000002</c:v>
                </c:pt>
                <c:pt idx="1783">
                  <c:v>2.1184280719999999</c:v>
                </c:pt>
                <c:pt idx="1784">
                  <c:v>2.1215621649999998</c:v>
                </c:pt>
                <c:pt idx="1785">
                  <c:v>2.1247024620000001</c:v>
                </c:pt>
                <c:pt idx="1786">
                  <c:v>2.1278441290000001</c:v>
                </c:pt>
                <c:pt idx="1787">
                  <c:v>2.1309875790000001</c:v>
                </c:pt>
                <c:pt idx="1788">
                  <c:v>2.1341358289999999</c:v>
                </c:pt>
                <c:pt idx="1789">
                  <c:v>2.1372921119999999</c:v>
                </c:pt>
                <c:pt idx="1790">
                  <c:v>2.1404525620000001</c:v>
                </c:pt>
                <c:pt idx="1791">
                  <c:v>2.1436144989999999</c:v>
                </c:pt>
                <c:pt idx="1792">
                  <c:v>2.1467814930000002</c:v>
                </c:pt>
                <c:pt idx="1793">
                  <c:v>2.1499530469999999</c:v>
                </c:pt>
                <c:pt idx="1794">
                  <c:v>2.1531318659999998</c:v>
                </c:pt>
                <c:pt idx="1795">
                  <c:v>2.1563110660000002</c:v>
                </c:pt>
                <c:pt idx="1796">
                  <c:v>2.1594942110000002</c:v>
                </c:pt>
                <c:pt idx="1797">
                  <c:v>2.1626802349999998</c:v>
                </c:pt>
                <c:pt idx="1798">
                  <c:v>2.1658695309999998</c:v>
                </c:pt>
                <c:pt idx="1799">
                  <c:v>2.169064836</c:v>
                </c:pt>
                <c:pt idx="1800">
                  <c:v>2.1722670690000001</c:v>
                </c:pt>
                <c:pt idx="1801">
                  <c:v>2.1754705520000002</c:v>
                </c:pt>
                <c:pt idx="1802">
                  <c:v>2.1786777229999998</c:v>
                </c:pt>
                <c:pt idx="1803">
                  <c:v>2.1818891439999999</c:v>
                </c:pt>
                <c:pt idx="1804">
                  <c:v>2.1851043649999999</c:v>
                </c:pt>
                <c:pt idx="1805">
                  <c:v>2.1883244340000001</c:v>
                </c:pt>
                <c:pt idx="1806">
                  <c:v>2.1915494</c:v>
                </c:pt>
                <c:pt idx="1807">
                  <c:v>2.194777191</c:v>
                </c:pt>
                <c:pt idx="1808">
                  <c:v>2.1980109720000001</c:v>
                </c:pt>
                <c:pt idx="1809">
                  <c:v>2.2012490219999998</c:v>
                </c:pt>
                <c:pt idx="1810">
                  <c:v>2.2044896559999998</c:v>
                </c:pt>
                <c:pt idx="1811">
                  <c:v>2.207735091</c:v>
                </c:pt>
                <c:pt idx="1812">
                  <c:v>2.2109868160000001</c:v>
                </c:pt>
                <c:pt idx="1813">
                  <c:v>2.2142399350000002</c:v>
                </c:pt>
                <c:pt idx="1814">
                  <c:v>2.2174964660000001</c:v>
                </c:pt>
                <c:pt idx="1815">
                  <c:v>2.2207573379999999</c:v>
                </c:pt>
                <c:pt idx="1816">
                  <c:v>2.2240255800000002</c:v>
                </c:pt>
                <c:pt idx="1817">
                  <c:v>2.2272983970000002</c:v>
                </c:pt>
                <c:pt idx="1818">
                  <c:v>2.2305749549999998</c:v>
                </c:pt>
                <c:pt idx="1819">
                  <c:v>2.233853098</c:v>
                </c:pt>
                <c:pt idx="1820">
                  <c:v>2.2371360810000001</c:v>
                </c:pt>
                <c:pt idx="1821">
                  <c:v>2.240424467</c:v>
                </c:pt>
                <c:pt idx="1822">
                  <c:v>2.243713998</c:v>
                </c:pt>
                <c:pt idx="1823">
                  <c:v>2.247008986</c:v>
                </c:pt>
                <c:pt idx="1824">
                  <c:v>2.2503089049999998</c:v>
                </c:pt>
                <c:pt idx="1825">
                  <c:v>2.253611587</c:v>
                </c:pt>
                <c:pt idx="1826">
                  <c:v>2.2569197110000001</c:v>
                </c:pt>
                <c:pt idx="1827">
                  <c:v>2.2602313939999998</c:v>
                </c:pt>
                <c:pt idx="1828">
                  <c:v>2.2635482630000001</c:v>
                </c:pt>
                <c:pt idx="1829">
                  <c:v>2.2668665950000002</c:v>
                </c:pt>
                <c:pt idx="1830">
                  <c:v>2.2701907750000001</c:v>
                </c:pt>
                <c:pt idx="1831">
                  <c:v>2.2735188320000002</c:v>
                </c:pt>
                <c:pt idx="1832">
                  <c:v>2.2768515050000002</c:v>
                </c:pt>
                <c:pt idx="1833">
                  <c:v>2.2801871839999999</c:v>
                </c:pt>
                <c:pt idx="1834">
                  <c:v>2.2835263779999999</c:v>
                </c:pt>
                <c:pt idx="1835">
                  <c:v>2.286871498</c:v>
                </c:pt>
                <c:pt idx="1836">
                  <c:v>2.2902195870000002</c:v>
                </c:pt>
                <c:pt idx="1837">
                  <c:v>2.2935701860000002</c:v>
                </c:pt>
                <c:pt idx="1838">
                  <c:v>2.2969256269999998</c:v>
                </c:pt>
                <c:pt idx="1839">
                  <c:v>2.3002835699999999</c:v>
                </c:pt>
                <c:pt idx="1840">
                  <c:v>2.3036460889999999</c:v>
                </c:pt>
                <c:pt idx="1841">
                  <c:v>2.3070153150000001</c:v>
                </c:pt>
                <c:pt idx="1842">
                  <c:v>2.3103854689999999</c:v>
                </c:pt>
                <c:pt idx="1843">
                  <c:v>2.3137596299999998</c:v>
                </c:pt>
                <c:pt idx="1844">
                  <c:v>2.3171410849999998</c:v>
                </c:pt>
                <c:pt idx="1845">
                  <c:v>2.320522134</c:v>
                </c:pt>
                <c:pt idx="1846">
                  <c:v>2.3239081979999998</c:v>
                </c:pt>
                <c:pt idx="1847">
                  <c:v>2.327298903</c:v>
                </c:pt>
                <c:pt idx="1848">
                  <c:v>2.3306935420000001</c:v>
                </c:pt>
                <c:pt idx="1849">
                  <c:v>2.3340943040000002</c:v>
                </c:pt>
                <c:pt idx="1850">
                  <c:v>2.3374985399999999</c:v>
                </c:pt>
                <c:pt idx="1851">
                  <c:v>2.3409036749999999</c:v>
                </c:pt>
                <c:pt idx="1852">
                  <c:v>2.3443186050000002</c:v>
                </c:pt>
                <c:pt idx="1853">
                  <c:v>2.347735363</c:v>
                </c:pt>
                <c:pt idx="1854">
                  <c:v>2.3511566159999999</c:v>
                </c:pt>
                <c:pt idx="1855">
                  <c:v>2.3545803510000001</c:v>
                </c:pt>
                <c:pt idx="1856">
                  <c:v>2.3580087019999998</c:v>
                </c:pt>
                <c:pt idx="1857">
                  <c:v>2.361442619</c:v>
                </c:pt>
                <c:pt idx="1858">
                  <c:v>2.3648811439999999</c:v>
                </c:pt>
                <c:pt idx="1859">
                  <c:v>2.3683219009999998</c:v>
                </c:pt>
                <c:pt idx="1860">
                  <c:v>2.3717660299999999</c:v>
                </c:pt>
                <c:pt idx="1861">
                  <c:v>2.3752155240000001</c:v>
                </c:pt>
                <c:pt idx="1862">
                  <c:v>2.3786686779999999</c:v>
                </c:pt>
                <c:pt idx="1863">
                  <c:v>2.3821246939999998</c:v>
                </c:pt>
                <c:pt idx="1864">
                  <c:v>2.3855850470000002</c:v>
                </c:pt>
                <c:pt idx="1865">
                  <c:v>2.3890490190000002</c:v>
                </c:pt>
                <c:pt idx="1866">
                  <c:v>2.3925179980000002</c:v>
                </c:pt>
                <c:pt idx="1867">
                  <c:v>2.3959903730000001</c:v>
                </c:pt>
                <c:pt idx="1868">
                  <c:v>2.3994673909999999</c:v>
                </c:pt>
                <c:pt idx="1869">
                  <c:v>2.4029522139999999</c:v>
                </c:pt>
                <c:pt idx="1870">
                  <c:v>2.4064370930000001</c:v>
                </c:pt>
                <c:pt idx="1871">
                  <c:v>2.4099248590000002</c:v>
                </c:pt>
                <c:pt idx="1872">
                  <c:v>2.413419615</c:v>
                </c:pt>
                <c:pt idx="1873">
                  <c:v>2.4169169739999998</c:v>
                </c:pt>
                <c:pt idx="1874">
                  <c:v>2.4204187629999998</c:v>
                </c:pt>
                <c:pt idx="1875">
                  <c:v>2.4239248949999999</c:v>
                </c:pt>
                <c:pt idx="1876">
                  <c:v>2.4274320660000002</c:v>
                </c:pt>
                <c:pt idx="1877">
                  <c:v>2.4309465239999999</c:v>
                </c:pt>
                <c:pt idx="1878">
                  <c:v>2.4344628149999998</c:v>
                </c:pt>
                <c:pt idx="1879">
                  <c:v>2.4379855940000001</c:v>
                </c:pt>
                <c:pt idx="1880">
                  <c:v>2.4415119660000002</c:v>
                </c:pt>
                <c:pt idx="1881">
                  <c:v>2.4450414930000002</c:v>
                </c:pt>
                <c:pt idx="1882">
                  <c:v>2.4485780140000002</c:v>
                </c:pt>
                <c:pt idx="1883">
                  <c:v>2.4521174559999999</c:v>
                </c:pt>
                <c:pt idx="1884">
                  <c:v>2.455658315</c:v>
                </c:pt>
                <c:pt idx="1885">
                  <c:v>2.4592067329999998</c:v>
                </c:pt>
                <c:pt idx="1886">
                  <c:v>2.4627603690000002</c:v>
                </c:pt>
                <c:pt idx="1887">
                  <c:v>2.466315636</c:v>
                </c:pt>
                <c:pt idx="1888">
                  <c:v>2.4698734359999999</c:v>
                </c:pt>
                <c:pt idx="1889">
                  <c:v>2.4734349180000001</c:v>
                </c:pt>
                <c:pt idx="1890">
                  <c:v>2.4770016780000002</c:v>
                </c:pt>
                <c:pt idx="1891">
                  <c:v>2.4805721030000001</c:v>
                </c:pt>
                <c:pt idx="1892">
                  <c:v>2.4841493140000002</c:v>
                </c:pt>
                <c:pt idx="1893">
                  <c:v>2.487732168</c:v>
                </c:pt>
                <c:pt idx="1894">
                  <c:v>2.4913167450000002</c:v>
                </c:pt>
                <c:pt idx="1895">
                  <c:v>2.4949066370000001</c:v>
                </c:pt>
                <c:pt idx="1896">
                  <c:v>2.498501783</c:v>
                </c:pt>
                <c:pt idx="1897">
                  <c:v>2.5021010760000002</c:v>
                </c:pt>
                <c:pt idx="1898">
                  <c:v>2.505701379</c:v>
                </c:pt>
                <c:pt idx="1899">
                  <c:v>2.5093054709999998</c:v>
                </c:pt>
                <c:pt idx="1900">
                  <c:v>2.51291558</c:v>
                </c:pt>
                <c:pt idx="1901">
                  <c:v>2.516531284</c:v>
                </c:pt>
                <c:pt idx="1902">
                  <c:v>2.5201503949999999</c:v>
                </c:pt>
                <c:pt idx="1903">
                  <c:v>2.5237742010000002</c:v>
                </c:pt>
                <c:pt idx="1904">
                  <c:v>2.5274015749999998</c:v>
                </c:pt>
                <c:pt idx="1905">
                  <c:v>2.5310342870000002</c:v>
                </c:pt>
                <c:pt idx="1906">
                  <c:v>2.5346683799999998</c:v>
                </c:pt>
                <c:pt idx="1907">
                  <c:v>2.5383061269999998</c:v>
                </c:pt>
                <c:pt idx="1908">
                  <c:v>2.5419525250000001</c:v>
                </c:pt>
                <c:pt idx="1909">
                  <c:v>2.5456006590000002</c:v>
                </c:pt>
                <c:pt idx="1910">
                  <c:v>2.549250963</c:v>
                </c:pt>
                <c:pt idx="1911">
                  <c:v>2.5529089370000002</c:v>
                </c:pt>
                <c:pt idx="1912">
                  <c:v>2.5565688980000001</c:v>
                </c:pt>
                <c:pt idx="1913">
                  <c:v>2.5602354150000002</c:v>
                </c:pt>
                <c:pt idx="1914">
                  <c:v>2.5639047270000002</c:v>
                </c:pt>
                <c:pt idx="1915">
                  <c:v>2.5675795290000001</c:v>
                </c:pt>
                <c:pt idx="1916">
                  <c:v>2.5712576700000001</c:v>
                </c:pt>
                <c:pt idx="1917">
                  <c:v>2.5749443350000001</c:v>
                </c:pt>
                <c:pt idx="1918">
                  <c:v>2.578631734</c:v>
                </c:pt>
                <c:pt idx="1919">
                  <c:v>2.5823242999999998</c:v>
                </c:pt>
                <c:pt idx="1920">
                  <c:v>2.586021305</c:v>
                </c:pt>
                <c:pt idx="1921">
                  <c:v>2.589723797</c:v>
                </c:pt>
                <c:pt idx="1922">
                  <c:v>2.5934336560000002</c:v>
                </c:pt>
                <c:pt idx="1923">
                  <c:v>2.597143156</c:v>
                </c:pt>
                <c:pt idx="1924">
                  <c:v>2.6008573629999998</c:v>
                </c:pt>
                <c:pt idx="1925">
                  <c:v>2.604574919</c:v>
                </c:pt>
                <c:pt idx="1926">
                  <c:v>2.6083006819999999</c:v>
                </c:pt>
                <c:pt idx="1927">
                  <c:v>2.612028553</c:v>
                </c:pt>
                <c:pt idx="1928">
                  <c:v>2.6157622680000001</c:v>
                </c:pt>
                <c:pt idx="1929">
                  <c:v>2.619500994</c:v>
                </c:pt>
                <c:pt idx="1930">
                  <c:v>2.6232460579999999</c:v>
                </c:pt>
                <c:pt idx="1931">
                  <c:v>2.6269945560000001</c:v>
                </c:pt>
                <c:pt idx="1932">
                  <c:v>2.6307502980000002</c:v>
                </c:pt>
                <c:pt idx="1933">
                  <c:v>2.6345104510000001</c:v>
                </c:pt>
                <c:pt idx="1934">
                  <c:v>2.638271096</c:v>
                </c:pt>
                <c:pt idx="1935">
                  <c:v>2.6420391539999999</c:v>
                </c:pt>
                <c:pt idx="1936">
                  <c:v>2.6458146189999998</c:v>
                </c:pt>
                <c:pt idx="1937">
                  <c:v>2.6495907160000001</c:v>
                </c:pt>
                <c:pt idx="1938">
                  <c:v>2.6533729689999999</c:v>
                </c:pt>
                <c:pt idx="1939">
                  <c:v>2.6571614050000001</c:v>
                </c:pt>
                <c:pt idx="1940">
                  <c:v>2.6609542039999998</c:v>
                </c:pt>
                <c:pt idx="1941">
                  <c:v>2.6647530330000002</c:v>
                </c:pt>
                <c:pt idx="1942">
                  <c:v>2.6685547810000001</c:v>
                </c:pt>
                <c:pt idx="1943">
                  <c:v>2.6723617449999999</c:v>
                </c:pt>
                <c:pt idx="1944">
                  <c:v>2.6761747749999998</c:v>
                </c:pt>
                <c:pt idx="1945">
                  <c:v>2.6799925760000001</c:v>
                </c:pt>
                <c:pt idx="1946">
                  <c:v>2.6838125960000001</c:v>
                </c:pt>
                <c:pt idx="1947">
                  <c:v>2.687636285</c:v>
                </c:pt>
                <c:pt idx="1948">
                  <c:v>2.691467608</c:v>
                </c:pt>
                <c:pt idx="1949">
                  <c:v>2.6953035750000001</c:v>
                </c:pt>
                <c:pt idx="1950">
                  <c:v>2.699143769</c:v>
                </c:pt>
                <c:pt idx="1951">
                  <c:v>2.7029910589999999</c:v>
                </c:pt>
                <c:pt idx="1952">
                  <c:v>2.70684485</c:v>
                </c:pt>
                <c:pt idx="1953">
                  <c:v>2.7107047299999998</c:v>
                </c:pt>
                <c:pt idx="1954">
                  <c:v>2.7145678480000002</c:v>
                </c:pt>
                <c:pt idx="1955">
                  <c:v>2.718435339</c:v>
                </c:pt>
                <c:pt idx="1956">
                  <c:v>2.7223080949999998</c:v>
                </c:pt>
                <c:pt idx="1957">
                  <c:v>2.7261864099999999</c:v>
                </c:pt>
                <c:pt idx="1958">
                  <c:v>2.7300686710000002</c:v>
                </c:pt>
                <c:pt idx="1959">
                  <c:v>2.733959305</c:v>
                </c:pt>
                <c:pt idx="1960">
                  <c:v>2.7378556500000002</c:v>
                </c:pt>
                <c:pt idx="1961">
                  <c:v>2.7417598139999999</c:v>
                </c:pt>
                <c:pt idx="1962">
                  <c:v>2.7456723730000001</c:v>
                </c:pt>
                <c:pt idx="1963">
                  <c:v>2.7495875010000002</c:v>
                </c:pt>
                <c:pt idx="1964">
                  <c:v>2.7535081890000002</c:v>
                </c:pt>
                <c:pt idx="1965">
                  <c:v>2.7574344530000001</c:v>
                </c:pt>
                <c:pt idx="1966">
                  <c:v>2.76136801</c:v>
                </c:pt>
                <c:pt idx="1967">
                  <c:v>2.7653094029999998</c:v>
                </c:pt>
                <c:pt idx="1968">
                  <c:v>2.7692554290000002</c:v>
                </c:pt>
                <c:pt idx="1969">
                  <c:v>2.7732067919999999</c:v>
                </c:pt>
                <c:pt idx="1970">
                  <c:v>2.777165176</c:v>
                </c:pt>
                <c:pt idx="1971">
                  <c:v>2.781129312</c:v>
                </c:pt>
                <c:pt idx="1972">
                  <c:v>2.7851014549999999</c:v>
                </c:pt>
                <c:pt idx="1973">
                  <c:v>2.7890804870000001</c:v>
                </c:pt>
                <c:pt idx="1974">
                  <c:v>2.793065022</c:v>
                </c:pt>
                <c:pt idx="1975">
                  <c:v>2.797057042</c:v>
                </c:pt>
                <c:pt idx="1976">
                  <c:v>2.8010544890000002</c:v>
                </c:pt>
                <c:pt idx="1977">
                  <c:v>2.8050587</c:v>
                </c:pt>
                <c:pt idx="1978">
                  <c:v>2.809066777</c:v>
                </c:pt>
                <c:pt idx="1979">
                  <c:v>2.8130803860000002</c:v>
                </c:pt>
                <c:pt idx="1980">
                  <c:v>2.8171032729999999</c:v>
                </c:pt>
                <c:pt idx="1981">
                  <c:v>2.821130385</c:v>
                </c:pt>
                <c:pt idx="1982">
                  <c:v>2.8251651299999998</c:v>
                </c:pt>
                <c:pt idx="1983">
                  <c:v>2.82920281</c:v>
                </c:pt>
                <c:pt idx="1984">
                  <c:v>2.83325183</c:v>
                </c:pt>
                <c:pt idx="1985">
                  <c:v>2.837306415</c:v>
                </c:pt>
                <c:pt idx="1986">
                  <c:v>2.8413659839999998</c:v>
                </c:pt>
                <c:pt idx="1987">
                  <c:v>2.8454317470000001</c:v>
                </c:pt>
                <c:pt idx="1988">
                  <c:v>2.849507231</c:v>
                </c:pt>
                <c:pt idx="1989">
                  <c:v>2.853590262</c:v>
                </c:pt>
                <c:pt idx="1990">
                  <c:v>2.857679868</c:v>
                </c:pt>
                <c:pt idx="1991">
                  <c:v>2.8617748170000001</c:v>
                </c:pt>
                <c:pt idx="1992">
                  <c:v>2.865877352</c:v>
                </c:pt>
                <c:pt idx="1993">
                  <c:v>2.8699876550000001</c:v>
                </c:pt>
                <c:pt idx="1994">
                  <c:v>2.8741048880000002</c:v>
                </c:pt>
                <c:pt idx="1995">
                  <c:v>2.8782309559999999</c:v>
                </c:pt>
                <c:pt idx="1996">
                  <c:v>2.882364699</c:v>
                </c:pt>
                <c:pt idx="1997">
                  <c:v>2.8865063489999998</c:v>
                </c:pt>
                <c:pt idx="1998">
                  <c:v>2.890660215</c:v>
                </c:pt>
                <c:pt idx="1999">
                  <c:v>2.894822483</c:v>
                </c:pt>
                <c:pt idx="2000">
                  <c:v>2.8989918650000002</c:v>
                </c:pt>
                <c:pt idx="2001">
                  <c:v>2.9031694379999999</c:v>
                </c:pt>
                <c:pt idx="2002">
                  <c:v>2.9073595800000001</c:v>
                </c:pt>
                <c:pt idx="2003">
                  <c:v>2.9115553940000001</c:v>
                </c:pt>
                <c:pt idx="2004">
                  <c:v>2.9157605649999998</c:v>
                </c:pt>
                <c:pt idx="2005">
                  <c:v>2.9199741499999998</c:v>
                </c:pt>
                <c:pt idx="2006">
                  <c:v>2.9241975390000001</c:v>
                </c:pt>
                <c:pt idx="2007">
                  <c:v>2.92842878</c:v>
                </c:pt>
                <c:pt idx="2008">
                  <c:v>2.9326694679999998</c:v>
                </c:pt>
                <c:pt idx="2009">
                  <c:v>2.936918119</c:v>
                </c:pt>
                <c:pt idx="2010">
                  <c:v>2.9411766610000001</c:v>
                </c:pt>
                <c:pt idx="2011">
                  <c:v>2.9454449559999998</c:v>
                </c:pt>
                <c:pt idx="2012">
                  <c:v>2.9497183009999999</c:v>
                </c:pt>
                <c:pt idx="2013">
                  <c:v>2.954001645</c:v>
                </c:pt>
                <c:pt idx="2014">
                  <c:v>2.9582956149999999</c:v>
                </c:pt>
                <c:pt idx="2015">
                  <c:v>2.9625993039999998</c:v>
                </c:pt>
                <c:pt idx="2016">
                  <c:v>2.9669151779999998</c:v>
                </c:pt>
                <c:pt idx="2017">
                  <c:v>2.9712387279999999</c:v>
                </c:pt>
                <c:pt idx="2018">
                  <c:v>2.9755731910000001</c:v>
                </c:pt>
                <c:pt idx="2019">
                  <c:v>2.9799169330000002</c:v>
                </c:pt>
                <c:pt idx="2020">
                  <c:v>2.984267344</c:v>
                </c:pt>
                <c:pt idx="2021">
                  <c:v>2.9886298849999999</c:v>
                </c:pt>
                <c:pt idx="2022">
                  <c:v>2.9930024500000001</c:v>
                </c:pt>
                <c:pt idx="2023">
                  <c:v>2.9973878150000002</c:v>
                </c:pt>
                <c:pt idx="2024">
                  <c:v>3.0017809340000001</c:v>
                </c:pt>
                <c:pt idx="2025">
                  <c:v>3.006182522</c:v>
                </c:pt>
                <c:pt idx="2026">
                  <c:v>3.0105989819999999</c:v>
                </c:pt>
                <c:pt idx="2027">
                  <c:v>3.0150261170000001</c:v>
                </c:pt>
                <c:pt idx="2028">
                  <c:v>3.0194623360000001</c:v>
                </c:pt>
                <c:pt idx="2029">
                  <c:v>3.0239083849999999</c:v>
                </c:pt>
                <c:pt idx="2030">
                  <c:v>3.028368553</c:v>
                </c:pt>
                <c:pt idx="2031">
                  <c:v>3.0328452299999999</c:v>
                </c:pt>
                <c:pt idx="2032">
                  <c:v>3.0373260100000001</c:v>
                </c:pt>
                <c:pt idx="2033">
                  <c:v>3.0418252369999998</c:v>
                </c:pt>
                <c:pt idx="2034">
                  <c:v>3.046334758</c:v>
                </c:pt>
                <c:pt idx="2035">
                  <c:v>3.0508609550000001</c:v>
                </c:pt>
                <c:pt idx="2036">
                  <c:v>3.0553945119999999</c:v>
                </c:pt>
                <c:pt idx="2037">
                  <c:v>3.0599439309999998</c:v>
                </c:pt>
                <c:pt idx="2038">
                  <c:v>3.0645065950000001</c:v>
                </c:pt>
                <c:pt idx="2039">
                  <c:v>3.0690815740000001</c:v>
                </c:pt>
                <c:pt idx="2040">
                  <c:v>3.0736716770000001</c:v>
                </c:pt>
                <c:pt idx="2041">
                  <c:v>3.0782710149999999</c:v>
                </c:pt>
                <c:pt idx="2042">
                  <c:v>3.0828823810000001</c:v>
                </c:pt>
                <c:pt idx="2043">
                  <c:v>3.08750919</c:v>
                </c:pt>
                <c:pt idx="2044">
                  <c:v>3.0921487139999999</c:v>
                </c:pt>
                <c:pt idx="2045">
                  <c:v>3.0967965550000001</c:v>
                </c:pt>
                <c:pt idx="2046">
                  <c:v>3.101458225</c:v>
                </c:pt>
                <c:pt idx="2047">
                  <c:v>3.1061312499999998</c:v>
                </c:pt>
                <c:pt idx="2048">
                  <c:v>3.1108193320000002</c:v>
                </c:pt>
                <c:pt idx="2049">
                  <c:v>3.1155220840000002</c:v>
                </c:pt>
                <c:pt idx="2050">
                  <c:v>3.1202364560000002</c:v>
                </c:pt>
                <c:pt idx="2051">
                  <c:v>3.1249609249999999</c:v>
                </c:pt>
                <c:pt idx="2052">
                  <c:v>3.1296989810000002</c:v>
                </c:pt>
                <c:pt idx="2053">
                  <c:v>3.13445046</c:v>
                </c:pt>
                <c:pt idx="2054">
                  <c:v>3.1392129710000001</c:v>
                </c:pt>
                <c:pt idx="2055">
                  <c:v>3.1439916819999998</c:v>
                </c:pt>
                <c:pt idx="2056">
                  <c:v>3.1487817090000001</c:v>
                </c:pt>
                <c:pt idx="2057">
                  <c:v>3.1535869299999999</c:v>
                </c:pt>
                <c:pt idx="2058">
                  <c:v>3.1584033859999998</c:v>
                </c:pt>
                <c:pt idx="2059">
                  <c:v>3.163232083</c:v>
                </c:pt>
                <c:pt idx="2060">
                  <c:v>3.168074598</c:v>
                </c:pt>
                <c:pt idx="2061">
                  <c:v>3.1729317359999998</c:v>
                </c:pt>
                <c:pt idx="2062">
                  <c:v>3.1778000679999998</c:v>
                </c:pt>
                <c:pt idx="2063">
                  <c:v>3.182684949</c:v>
                </c:pt>
                <c:pt idx="2064">
                  <c:v>3.1875806760000001</c:v>
                </c:pt>
                <c:pt idx="2065">
                  <c:v>3.1924887640000001</c:v>
                </c:pt>
                <c:pt idx="2066">
                  <c:v>3.1974104190000001</c:v>
                </c:pt>
                <c:pt idx="2067">
                  <c:v>3.202345019</c:v>
                </c:pt>
                <c:pt idx="2068">
                  <c:v>3.207290741</c:v>
                </c:pt>
                <c:pt idx="2069">
                  <c:v>3.2122518640000002</c:v>
                </c:pt>
                <c:pt idx="2070">
                  <c:v>3.2172279690000001</c:v>
                </c:pt>
                <c:pt idx="2071">
                  <c:v>3.222213494</c:v>
                </c:pt>
                <c:pt idx="2072">
                  <c:v>3.2272142979999998</c:v>
                </c:pt>
                <c:pt idx="2073">
                  <c:v>3.232234295</c:v>
                </c:pt>
                <c:pt idx="2074">
                  <c:v>3.2372647699999999</c:v>
                </c:pt>
                <c:pt idx="2075">
                  <c:v>3.2423096180000002</c:v>
                </c:pt>
                <c:pt idx="2076">
                  <c:v>3.2473647680000002</c:v>
                </c:pt>
                <c:pt idx="2077">
                  <c:v>3.2524384159999999</c:v>
                </c:pt>
                <c:pt idx="2078">
                  <c:v>3.2575207079999999</c:v>
                </c:pt>
                <c:pt idx="2079">
                  <c:v>3.262619618</c:v>
                </c:pt>
                <c:pt idx="2080">
                  <c:v>3.267732063</c:v>
                </c:pt>
                <c:pt idx="2081">
                  <c:v>3.2728579789999999</c:v>
                </c:pt>
                <c:pt idx="2082">
                  <c:v>3.2779961929999999</c:v>
                </c:pt>
                <c:pt idx="2083">
                  <c:v>3.2831532779999999</c:v>
                </c:pt>
                <c:pt idx="2084">
                  <c:v>3.2883215460000002</c:v>
                </c:pt>
                <c:pt idx="2085">
                  <c:v>3.293500742</c:v>
                </c:pt>
                <c:pt idx="2086">
                  <c:v>3.2986935260000001</c:v>
                </c:pt>
                <c:pt idx="2087">
                  <c:v>3.303900864</c:v>
                </c:pt>
                <c:pt idx="2088">
                  <c:v>3.3091225180000001</c:v>
                </c:pt>
                <c:pt idx="2089">
                  <c:v>3.3143593500000001</c:v>
                </c:pt>
                <c:pt idx="2090">
                  <c:v>3.319613108</c:v>
                </c:pt>
                <c:pt idx="2091">
                  <c:v>3.324881612</c:v>
                </c:pt>
                <c:pt idx="2092">
                  <c:v>3.3301593810000001</c:v>
                </c:pt>
                <c:pt idx="2093">
                  <c:v>3.335454677</c:v>
                </c:pt>
                <c:pt idx="2094">
                  <c:v>3.3407658539999998</c:v>
                </c:pt>
                <c:pt idx="2095">
                  <c:v>3.3460928390000002</c:v>
                </c:pt>
                <c:pt idx="2096">
                  <c:v>3.3514302429999998</c:v>
                </c:pt>
                <c:pt idx="2097">
                  <c:v>3.35678184</c:v>
                </c:pt>
                <c:pt idx="2098">
                  <c:v>3.3621489929999999</c:v>
                </c:pt>
                <c:pt idx="2099">
                  <c:v>3.367533093</c:v>
                </c:pt>
                <c:pt idx="2100">
                  <c:v>3.3729269560000001</c:v>
                </c:pt>
                <c:pt idx="2101">
                  <c:v>3.378339435</c:v>
                </c:pt>
                <c:pt idx="2102">
                  <c:v>3.3837646800000001</c:v>
                </c:pt>
                <c:pt idx="2103">
                  <c:v>3.389205816</c:v>
                </c:pt>
                <c:pt idx="2104">
                  <c:v>3.3946629879999999</c:v>
                </c:pt>
                <c:pt idx="2105">
                  <c:v>3.4001311680000001</c:v>
                </c:pt>
                <c:pt idx="2106">
                  <c:v>3.4056167949999998</c:v>
                </c:pt>
                <c:pt idx="2107">
                  <c:v>3.4111200419999999</c:v>
                </c:pt>
                <c:pt idx="2108">
                  <c:v>3.416639585</c:v>
                </c:pt>
                <c:pt idx="2109">
                  <c:v>3.4221788399999999</c:v>
                </c:pt>
                <c:pt idx="2110">
                  <c:v>3.427730301</c:v>
                </c:pt>
                <c:pt idx="2111">
                  <c:v>3.4333088369999998</c:v>
                </c:pt>
                <c:pt idx="2112">
                  <c:v>3.4388991029999998</c:v>
                </c:pt>
                <c:pt idx="2113">
                  <c:v>3.444503954</c:v>
                </c:pt>
                <c:pt idx="2114">
                  <c:v>3.4501298600000001</c:v>
                </c:pt>
                <c:pt idx="2115">
                  <c:v>3.4557751329999999</c:v>
                </c:pt>
                <c:pt idx="2116">
                  <c:v>3.4614367279999998</c:v>
                </c:pt>
                <c:pt idx="2117">
                  <c:v>3.4671185200000001</c:v>
                </c:pt>
                <c:pt idx="2118">
                  <c:v>3.472820332</c:v>
                </c:pt>
                <c:pt idx="2119">
                  <c:v>3.4785382720000002</c:v>
                </c:pt>
                <c:pt idx="2120">
                  <c:v>3.4842746459999998</c:v>
                </c:pt>
                <c:pt idx="2121">
                  <c:v>3.4900353700000002</c:v>
                </c:pt>
                <c:pt idx="2122">
                  <c:v>3.4958103299999999</c:v>
                </c:pt>
                <c:pt idx="2123">
                  <c:v>3.5016050989999998</c:v>
                </c:pt>
                <c:pt idx="2124">
                  <c:v>3.5074212239999998</c:v>
                </c:pt>
                <c:pt idx="2125">
                  <c:v>3.5132537369999999</c:v>
                </c:pt>
                <c:pt idx="2126">
                  <c:v>3.5191081340000001</c:v>
                </c:pt>
                <c:pt idx="2127">
                  <c:v>3.524983556</c:v>
                </c:pt>
                <c:pt idx="2128">
                  <c:v>3.53087996</c:v>
                </c:pt>
                <c:pt idx="2129">
                  <c:v>3.5367958349999999</c:v>
                </c:pt>
                <c:pt idx="2130">
                  <c:v>3.5427293030000002</c:v>
                </c:pt>
                <c:pt idx="2131">
                  <c:v>3.5486851129999999</c:v>
                </c:pt>
                <c:pt idx="2132">
                  <c:v>3.5546691080000001</c:v>
                </c:pt>
                <c:pt idx="2133">
                  <c:v>3.5606782400000001</c:v>
                </c:pt>
                <c:pt idx="2134">
                  <c:v>3.5667014520000002</c:v>
                </c:pt>
                <c:pt idx="2135">
                  <c:v>3.57275236</c:v>
                </c:pt>
                <c:pt idx="2136">
                  <c:v>3.57882254</c:v>
                </c:pt>
                <c:pt idx="2137">
                  <c:v>3.5849178770000001</c:v>
                </c:pt>
                <c:pt idx="2138">
                  <c:v>3.5910362689999999</c:v>
                </c:pt>
                <c:pt idx="2139">
                  <c:v>3.5971816259999998</c:v>
                </c:pt>
                <c:pt idx="2140">
                  <c:v>3.603348301</c:v>
                </c:pt>
                <c:pt idx="2141">
                  <c:v>3.6095359459999998</c:v>
                </c:pt>
                <c:pt idx="2142">
                  <c:v>3.615751757</c:v>
                </c:pt>
                <c:pt idx="2143">
                  <c:v>3.6219876329999998</c:v>
                </c:pt>
                <c:pt idx="2144">
                  <c:v>3.6282511899999998</c:v>
                </c:pt>
                <c:pt idx="2145">
                  <c:v>3.6345398320000002</c:v>
                </c:pt>
                <c:pt idx="2146">
                  <c:v>3.6408521249999999</c:v>
                </c:pt>
                <c:pt idx="2147">
                  <c:v>3.6471858369999999</c:v>
                </c:pt>
                <c:pt idx="2148">
                  <c:v>3.6535478910000001</c:v>
                </c:pt>
                <c:pt idx="2149">
                  <c:v>3.6599376260000001</c:v>
                </c:pt>
                <c:pt idx="2150">
                  <c:v>3.6663527419999999</c:v>
                </c:pt>
                <c:pt idx="2151">
                  <c:v>3.6727946390000001</c:v>
                </c:pt>
                <c:pt idx="2152">
                  <c:v>3.679259074</c:v>
                </c:pt>
                <c:pt idx="2153">
                  <c:v>3.685753917</c:v>
                </c:pt>
                <c:pt idx="2154">
                  <c:v>3.692276648</c:v>
                </c:pt>
                <c:pt idx="2155">
                  <c:v>3.698820006</c:v>
                </c:pt>
                <c:pt idx="2156">
                  <c:v>3.7053930959999999</c:v>
                </c:pt>
                <c:pt idx="2157">
                  <c:v>3.7119919509999999</c:v>
                </c:pt>
                <c:pt idx="2158">
                  <c:v>3.7186221879999999</c:v>
                </c:pt>
                <c:pt idx="2159">
                  <c:v>3.7252746229999998</c:v>
                </c:pt>
                <c:pt idx="2160">
                  <c:v>3.7319590819999999</c:v>
                </c:pt>
                <c:pt idx="2161">
                  <c:v>3.7386724070000001</c:v>
                </c:pt>
                <c:pt idx="2162">
                  <c:v>3.745414662</c:v>
                </c:pt>
                <c:pt idx="2163">
                  <c:v>3.7521838710000002</c:v>
                </c:pt>
                <c:pt idx="2164">
                  <c:v>3.7589876200000001</c:v>
                </c:pt>
                <c:pt idx="2165">
                  <c:v>3.765819933</c:v>
                </c:pt>
                <c:pt idx="2166">
                  <c:v>3.7726755910000001</c:v>
                </c:pt>
                <c:pt idx="2167">
                  <c:v>3.779565941</c:v>
                </c:pt>
                <c:pt idx="2168">
                  <c:v>3.7864816079999999</c:v>
                </c:pt>
                <c:pt idx="2169">
                  <c:v>3.7934305930000001</c:v>
                </c:pt>
                <c:pt idx="2170">
                  <c:v>3.8004084759999999</c:v>
                </c:pt>
                <c:pt idx="2171">
                  <c:v>3.8074159980000002</c:v>
                </c:pt>
                <c:pt idx="2172">
                  <c:v>3.8144534179999998</c:v>
                </c:pt>
                <c:pt idx="2173">
                  <c:v>3.8215235010000002</c:v>
                </c:pt>
                <c:pt idx="2174">
                  <c:v>3.828627644</c:v>
                </c:pt>
                <c:pt idx="2175">
                  <c:v>3.8357636629999998</c:v>
                </c:pt>
                <c:pt idx="2176">
                  <c:v>3.842929732</c:v>
                </c:pt>
                <c:pt idx="2177">
                  <c:v>3.8501243710000002</c:v>
                </c:pt>
                <c:pt idx="2178">
                  <c:v>3.8573491440000001</c:v>
                </c:pt>
                <c:pt idx="2179">
                  <c:v>3.8646117699999998</c:v>
                </c:pt>
                <c:pt idx="2180">
                  <c:v>3.8719071359999999</c:v>
                </c:pt>
                <c:pt idx="2181">
                  <c:v>3.8792217959999999</c:v>
                </c:pt>
                <c:pt idx="2182">
                  <c:v>3.886575272</c:v>
                </c:pt>
                <c:pt idx="2183">
                  <c:v>3.8939631860000001</c:v>
                </c:pt>
                <c:pt idx="2184">
                  <c:v>3.9013808590000001</c:v>
                </c:pt>
                <c:pt idx="2185">
                  <c:v>3.9088325730000002</c:v>
                </c:pt>
                <c:pt idx="2186">
                  <c:v>3.9163097900000001</c:v>
                </c:pt>
                <c:pt idx="2187">
                  <c:v>3.9238275200000001</c:v>
                </c:pt>
                <c:pt idx="2188">
                  <c:v>3.9313724940000001</c:v>
                </c:pt>
                <c:pt idx="2189">
                  <c:v>3.9389508069999999</c:v>
                </c:pt>
                <c:pt idx="2190">
                  <c:v>3.9465565730000001</c:v>
                </c:pt>
                <c:pt idx="2191">
                  <c:v>3.95419842</c:v>
                </c:pt>
                <c:pt idx="2192">
                  <c:v>3.9618707460000002</c:v>
                </c:pt>
                <c:pt idx="2193">
                  <c:v>3.9695771340000001</c:v>
                </c:pt>
                <c:pt idx="2194">
                  <c:v>3.977316595</c:v>
                </c:pt>
                <c:pt idx="2195">
                  <c:v>3.9850904969999998</c:v>
                </c:pt>
                <c:pt idx="2196">
                  <c:v>3.9928962719999999</c:v>
                </c:pt>
                <c:pt idx="2197">
                  <c:v>4.0007381940000002</c:v>
                </c:pt>
                <c:pt idx="2198">
                  <c:v>4.0086103819999996</c:v>
                </c:pt>
                <c:pt idx="2199">
                  <c:v>4.0165150030000003</c:v>
                </c:pt>
                <c:pt idx="2200">
                  <c:v>4.0244540969999996</c:v>
                </c:pt>
                <c:pt idx="2201">
                  <c:v>4.0324281559999999</c:v>
                </c:pt>
                <c:pt idx="2202">
                  <c:v>4.0404368890000004</c:v>
                </c:pt>
                <c:pt idx="2203">
                  <c:v>4.0484805379999997</c:v>
                </c:pt>
                <c:pt idx="2204">
                  <c:v>4.0565583509999996</c:v>
                </c:pt>
                <c:pt idx="2205">
                  <c:v>4.0646662720000002</c:v>
                </c:pt>
                <c:pt idx="2206">
                  <c:v>4.0728119630000004</c:v>
                </c:pt>
                <c:pt idx="2207">
                  <c:v>4.0809894980000001</c:v>
                </c:pt>
                <c:pt idx="2208">
                  <c:v>4.0892054389999997</c:v>
                </c:pt>
                <c:pt idx="2209">
                  <c:v>4.097457779</c:v>
                </c:pt>
                <c:pt idx="2210">
                  <c:v>4.1057412619999996</c:v>
                </c:pt>
                <c:pt idx="2211">
                  <c:v>4.1140592270000003</c:v>
                </c:pt>
                <c:pt idx="2212">
                  <c:v>4.1224143839999998</c:v>
                </c:pt>
                <c:pt idx="2213">
                  <c:v>4.1308076260000002</c:v>
                </c:pt>
                <c:pt idx="2214">
                  <c:v>4.1392407779999996</c:v>
                </c:pt>
                <c:pt idx="2215">
                  <c:v>4.1477041699999999</c:v>
                </c:pt>
                <c:pt idx="2216">
                  <c:v>4.1562086139999996</c:v>
                </c:pt>
                <c:pt idx="2217">
                  <c:v>4.1647475370000002</c:v>
                </c:pt>
                <c:pt idx="2218">
                  <c:v>4.1733264050000001</c:v>
                </c:pt>
                <c:pt idx="2219">
                  <c:v>4.1819418949999996</c:v>
                </c:pt>
                <c:pt idx="2220">
                  <c:v>4.1905954550000004</c:v>
                </c:pt>
                <c:pt idx="2221">
                  <c:v>4.1992885790000001</c:v>
                </c:pt>
                <c:pt idx="2222">
                  <c:v>4.2080227539999999</c:v>
                </c:pt>
                <c:pt idx="2223">
                  <c:v>4.2167846920000001</c:v>
                </c:pt>
                <c:pt idx="2224">
                  <c:v>4.2255904610000004</c:v>
                </c:pt>
                <c:pt idx="2225">
                  <c:v>4.2344351119999999</c:v>
                </c:pt>
                <c:pt idx="2226">
                  <c:v>4.243323985</c:v>
                </c:pt>
                <c:pt idx="2227">
                  <c:v>4.2522469469999997</c:v>
                </c:pt>
                <c:pt idx="2228">
                  <c:v>4.2612133290000003</c:v>
                </c:pt>
                <c:pt idx="2229">
                  <c:v>4.2702255310000004</c:v>
                </c:pt>
                <c:pt idx="2230">
                  <c:v>4.2792718699999996</c:v>
                </c:pt>
                <c:pt idx="2231">
                  <c:v>4.2883614339999996</c:v>
                </c:pt>
                <c:pt idx="2232">
                  <c:v>4.2974943760000004</c:v>
                </c:pt>
                <c:pt idx="2233">
                  <c:v>4.3066702760000002</c:v>
                </c:pt>
                <c:pt idx="2234">
                  <c:v>4.3158884989999997</c:v>
                </c:pt>
                <c:pt idx="2235">
                  <c:v>4.3251400139999996</c:v>
                </c:pt>
                <c:pt idx="2236">
                  <c:v>4.3344353379999996</c:v>
                </c:pt>
                <c:pt idx="2237">
                  <c:v>4.3437749070000002</c:v>
                </c:pt>
                <c:pt idx="2238">
                  <c:v>4.3531564610000002</c:v>
                </c:pt>
                <c:pt idx="2239">
                  <c:v>4.3625751700000004</c:v>
                </c:pt>
                <c:pt idx="2240">
                  <c:v>4.3720391029999996</c:v>
                </c:pt>
                <c:pt idx="2241">
                  <c:v>4.3815490060000002</c:v>
                </c:pt>
                <c:pt idx="2242">
                  <c:v>4.3910953859999999</c:v>
                </c:pt>
                <c:pt idx="2243">
                  <c:v>4.4006860740000002</c:v>
                </c:pt>
                <c:pt idx="2244">
                  <c:v>4.410321111</c:v>
                </c:pt>
                <c:pt idx="2245">
                  <c:v>4.4200004599999998</c:v>
                </c:pt>
                <c:pt idx="2246">
                  <c:v>4.4297272330000004</c:v>
                </c:pt>
                <c:pt idx="2247">
                  <c:v>4.4394945300000002</c:v>
                </c:pt>
                <c:pt idx="2248">
                  <c:v>4.4493074999999997</c:v>
                </c:pt>
                <c:pt idx="2249">
                  <c:v>4.459168053</c:v>
                </c:pt>
                <c:pt idx="2250">
                  <c:v>4.4690737110000001</c:v>
                </c:pt>
                <c:pt idx="2251">
                  <c:v>4.4790282030000004</c:v>
                </c:pt>
                <c:pt idx="2252">
                  <c:v>4.4890279179999997</c:v>
                </c:pt>
                <c:pt idx="2253">
                  <c:v>4.4990730939999999</c:v>
                </c:pt>
                <c:pt idx="2254">
                  <c:v>4.509168249</c:v>
                </c:pt>
                <c:pt idx="2255">
                  <c:v>4.5193072580000004</c:v>
                </c:pt>
                <c:pt idx="2256">
                  <c:v>4.5294951980000002</c:v>
                </c:pt>
                <c:pt idx="2257">
                  <c:v>4.539733129</c:v>
                </c:pt>
                <c:pt idx="2258">
                  <c:v>4.5500234639999997</c:v>
                </c:pt>
                <c:pt idx="2259">
                  <c:v>4.5603612619999998</c:v>
                </c:pt>
                <c:pt idx="2260">
                  <c:v>4.5707474599999998</c:v>
                </c:pt>
                <c:pt idx="2261">
                  <c:v>4.5811833369999997</c:v>
                </c:pt>
                <c:pt idx="2262">
                  <c:v>4.5916734769999996</c:v>
                </c:pt>
                <c:pt idx="2263">
                  <c:v>4.60222145</c:v>
                </c:pt>
                <c:pt idx="2264">
                  <c:v>4.6128131149999998</c:v>
                </c:pt>
                <c:pt idx="2265">
                  <c:v>4.6234536459999998</c:v>
                </c:pt>
                <c:pt idx="2266">
                  <c:v>4.6341484199999998</c:v>
                </c:pt>
                <c:pt idx="2267">
                  <c:v>4.6448949009999998</c:v>
                </c:pt>
                <c:pt idx="2268">
                  <c:v>4.6556983169999997</c:v>
                </c:pt>
                <c:pt idx="2269">
                  <c:v>4.666555089</c:v>
                </c:pt>
                <c:pt idx="2270">
                  <c:v>4.6774652970000004</c:v>
                </c:pt>
                <c:pt idx="2271">
                  <c:v>4.6884321330000001</c:v>
                </c:pt>
                <c:pt idx="2272">
                  <c:v>4.699454287</c:v>
                </c:pt>
                <c:pt idx="2273">
                  <c:v>4.7105352910000002</c:v>
                </c:pt>
                <c:pt idx="2274">
                  <c:v>4.7216704959999998</c:v>
                </c:pt>
                <c:pt idx="2275">
                  <c:v>4.7328581180000002</c:v>
                </c:pt>
                <c:pt idx="2276">
                  <c:v>4.7441037740000001</c:v>
                </c:pt>
                <c:pt idx="2277">
                  <c:v>4.7554102089999999</c:v>
                </c:pt>
                <c:pt idx="2278">
                  <c:v>4.7667725609999998</c:v>
                </c:pt>
                <c:pt idx="2279">
                  <c:v>4.7781934379999997</c:v>
                </c:pt>
                <c:pt idx="2280">
                  <c:v>4.789665673</c:v>
                </c:pt>
                <c:pt idx="2281">
                  <c:v>4.8012041940000003</c:v>
                </c:pt>
                <c:pt idx="2282">
                  <c:v>4.8128000059999998</c:v>
                </c:pt>
                <c:pt idx="2283">
                  <c:v>4.824450058</c:v>
                </c:pt>
                <c:pt idx="2284">
                  <c:v>4.8361545149999996</c:v>
                </c:pt>
                <c:pt idx="2285">
                  <c:v>4.8479177389999997</c:v>
                </c:pt>
                <c:pt idx="2286">
                  <c:v>4.8597337490000001</c:v>
                </c:pt>
                <c:pt idx="2287">
                  <c:v>4.8716095619999997</c:v>
                </c:pt>
                <c:pt idx="2288">
                  <c:v>4.8835479990000001</c:v>
                </c:pt>
                <c:pt idx="2289">
                  <c:v>4.8955424970000001</c:v>
                </c:pt>
                <c:pt idx="2290">
                  <c:v>4.9075979509999996</c:v>
                </c:pt>
                <c:pt idx="2291">
                  <c:v>4.9197149189999996</c:v>
                </c:pt>
                <c:pt idx="2292">
                  <c:v>4.9318945200000002</c:v>
                </c:pt>
                <c:pt idx="2293">
                  <c:v>4.9441340089999999</c:v>
                </c:pt>
                <c:pt idx="2294">
                  <c:v>4.956433262</c:v>
                </c:pt>
                <c:pt idx="2295">
                  <c:v>4.9687903410000001</c:v>
                </c:pt>
                <c:pt idx="2296">
                  <c:v>4.9812146220000004</c:v>
                </c:pt>
                <c:pt idx="2297">
                  <c:v>4.993697139</c:v>
                </c:pt>
                <c:pt idx="2298">
                  <c:v>5.0062475019999999</c:v>
                </c:pt>
                <c:pt idx="2299">
                  <c:v>5.0188557190000003</c:v>
                </c:pt>
                <c:pt idx="2300">
                  <c:v>5.0315300450000002</c:v>
                </c:pt>
                <c:pt idx="2301">
                  <c:v>5.0442666750000003</c:v>
                </c:pt>
                <c:pt idx="2302">
                  <c:v>5.0570698610000004</c:v>
                </c:pt>
                <c:pt idx="2303">
                  <c:v>5.0699302949999998</c:v>
                </c:pt>
                <c:pt idx="2304">
                  <c:v>5.0828585390000001</c:v>
                </c:pt>
                <c:pt idx="2305">
                  <c:v>5.0958520839999997</c:v>
                </c:pt>
                <c:pt idx="2306">
                  <c:v>5.1089094639999999</c:v>
                </c:pt>
                <c:pt idx="2307">
                  <c:v>5.1220299239999996</c:v>
                </c:pt>
                <c:pt idx="2308">
                  <c:v>5.1352199650000001</c:v>
                </c:pt>
                <c:pt idx="2309">
                  <c:v>5.1484718059999999</c:v>
                </c:pt>
                <c:pt idx="2310">
                  <c:v>5.1617897069999996</c:v>
                </c:pt>
                <c:pt idx="2311">
                  <c:v>5.1751774959999999</c:v>
                </c:pt>
                <c:pt idx="2312">
                  <c:v>5.1886369370000001</c:v>
                </c:pt>
                <c:pt idx="2313">
                  <c:v>5.2021636989999998</c:v>
                </c:pt>
                <c:pt idx="2314">
                  <c:v>5.2157644960000002</c:v>
                </c:pt>
                <c:pt idx="2315">
                  <c:v>5.2294334039999999</c:v>
                </c:pt>
                <c:pt idx="2316">
                  <c:v>5.2431798919999997</c:v>
                </c:pt>
                <c:pt idx="2317">
                  <c:v>5.2569993579999998</c:v>
                </c:pt>
                <c:pt idx="2318">
                  <c:v>5.2708968560000002</c:v>
                </c:pt>
                <c:pt idx="2319">
                  <c:v>5.2848699159999999</c:v>
                </c:pt>
                <c:pt idx="2320">
                  <c:v>5.2989182819999998</c:v>
                </c:pt>
                <c:pt idx="2321">
                  <c:v>5.3130443329999997</c:v>
                </c:pt>
                <c:pt idx="2322">
                  <c:v>5.3272476989999999</c:v>
                </c:pt>
                <c:pt idx="2323">
                  <c:v>5.3415342709999996</c:v>
                </c:pt>
                <c:pt idx="2324">
                  <c:v>5.3558936340000001</c:v>
                </c:pt>
                <c:pt idx="2325">
                  <c:v>5.3703375879999999</c:v>
                </c:pt>
                <c:pt idx="2326">
                  <c:v>5.3848578099999997</c:v>
                </c:pt>
                <c:pt idx="2327">
                  <c:v>5.3994620470000001</c:v>
                </c:pt>
                <c:pt idx="2328">
                  <c:v>5.4141470549999999</c:v>
                </c:pt>
                <c:pt idx="2329">
                  <c:v>5.4289221740000002</c:v>
                </c:pt>
                <c:pt idx="2330">
                  <c:v>5.4437753170000001</c:v>
                </c:pt>
                <c:pt idx="2331">
                  <c:v>5.4587191480000001</c:v>
                </c:pt>
                <c:pt idx="2332">
                  <c:v>5.4737454230000004</c:v>
                </c:pt>
                <c:pt idx="2333">
                  <c:v>5.4888593370000001</c:v>
                </c:pt>
                <c:pt idx="2334">
                  <c:v>5.5040580639999996</c:v>
                </c:pt>
                <c:pt idx="2335">
                  <c:v>5.519347464</c:v>
                </c:pt>
                <c:pt idx="2336">
                  <c:v>5.5347259800000002</c:v>
                </c:pt>
                <c:pt idx="2337">
                  <c:v>5.5501968350000004</c:v>
                </c:pt>
                <c:pt idx="2338">
                  <c:v>5.5657536289999996</c:v>
                </c:pt>
                <c:pt idx="2339">
                  <c:v>5.5814089569999998</c:v>
                </c:pt>
                <c:pt idx="2340">
                  <c:v>5.5971534910000003</c:v>
                </c:pt>
                <c:pt idx="2341">
                  <c:v>5.6129930769999996</c:v>
                </c:pt>
                <c:pt idx="2342">
                  <c:v>5.6289251059999996</c:v>
                </c:pt>
                <c:pt idx="2343">
                  <c:v>5.6449511560000003</c:v>
                </c:pt>
                <c:pt idx="2344">
                  <c:v>5.6610761150000002</c:v>
                </c:pt>
                <c:pt idx="2345">
                  <c:v>5.6772908969999998</c:v>
                </c:pt>
                <c:pt idx="2346">
                  <c:v>5.6936068339999997</c:v>
                </c:pt>
                <c:pt idx="2347">
                  <c:v>5.7100176429999996</c:v>
                </c:pt>
                <c:pt idx="2348">
                  <c:v>5.7265200600000004</c:v>
                </c:pt>
                <c:pt idx="2349">
                  <c:v>5.7431207869999996</c:v>
                </c:pt>
                <c:pt idx="2350">
                  <c:v>5.7598170849999999</c:v>
                </c:pt>
                <c:pt idx="2351">
                  <c:v>5.7766168670000004</c:v>
                </c:pt>
                <c:pt idx="2352">
                  <c:v>5.7935178880000002</c:v>
                </c:pt>
                <c:pt idx="2353">
                  <c:v>5.8105221670000002</c:v>
                </c:pt>
                <c:pt idx="2354">
                  <c:v>5.8276297350000004</c:v>
                </c:pt>
                <c:pt idx="2355">
                  <c:v>5.844840671</c:v>
                </c:pt>
                <c:pt idx="2356">
                  <c:v>5.862162917</c:v>
                </c:pt>
                <c:pt idx="2357">
                  <c:v>5.8796022409999997</c:v>
                </c:pt>
                <c:pt idx="2358">
                  <c:v>5.8971492779999997</c:v>
                </c:pt>
                <c:pt idx="2359">
                  <c:v>5.9148122689999996</c:v>
                </c:pt>
                <c:pt idx="2360">
                  <c:v>5.9325949490000003</c:v>
                </c:pt>
                <c:pt idx="2361">
                  <c:v>5.9504868430000002</c:v>
                </c:pt>
                <c:pt idx="2362">
                  <c:v>5.9685017330000001</c:v>
                </c:pt>
                <c:pt idx="2363">
                  <c:v>5.9866344629999997</c:v>
                </c:pt>
                <c:pt idx="2364">
                  <c:v>6.0048874149999998</c:v>
                </c:pt>
                <c:pt idx="2365">
                  <c:v>6.0232655399999997</c:v>
                </c:pt>
                <c:pt idx="2366">
                  <c:v>6.0417635430000001</c:v>
                </c:pt>
                <c:pt idx="2367">
                  <c:v>6.0603876019999996</c:v>
                </c:pt>
                <c:pt idx="2368">
                  <c:v>6.0791363580000004</c:v>
                </c:pt>
                <c:pt idx="2369">
                  <c:v>6.0980256869999998</c:v>
                </c:pt>
                <c:pt idx="2370">
                  <c:v>6.1170379219999997</c:v>
                </c:pt>
                <c:pt idx="2371">
                  <c:v>6.1361848910000001</c:v>
                </c:pt>
                <c:pt idx="2372">
                  <c:v>6.1554656139999997</c:v>
                </c:pt>
                <c:pt idx="2373">
                  <c:v>6.1748811459999997</c:v>
                </c:pt>
                <c:pt idx="2374">
                  <c:v>6.1944268530000004</c:v>
                </c:pt>
                <c:pt idx="2375">
                  <c:v>6.214112396</c:v>
                </c:pt>
                <c:pt idx="2376">
                  <c:v>6.2339420380000004</c:v>
                </c:pt>
                <c:pt idx="2377">
                  <c:v>6.253911242</c:v>
                </c:pt>
                <c:pt idx="2378">
                  <c:v>6.2740207579999998</c:v>
                </c:pt>
                <c:pt idx="2379">
                  <c:v>6.2942758569999997</c:v>
                </c:pt>
                <c:pt idx="2380">
                  <c:v>6.31468031</c:v>
                </c:pt>
                <c:pt idx="2381">
                  <c:v>6.3352333329999997</c:v>
                </c:pt>
                <c:pt idx="2382">
                  <c:v>6.3559390530000002</c:v>
                </c:pt>
                <c:pt idx="2383">
                  <c:v>6.3767905020000004</c:v>
                </c:pt>
                <c:pt idx="2384">
                  <c:v>6.3977902889999996</c:v>
                </c:pt>
                <c:pt idx="2385">
                  <c:v>6.4189392659999998</c:v>
                </c:pt>
                <c:pt idx="2386">
                  <c:v>6.4402356349999996</c:v>
                </c:pt>
                <c:pt idx="2387">
                  <c:v>6.461683217</c:v>
                </c:pt>
                <c:pt idx="2388">
                  <c:v>6.4832874509999998</c:v>
                </c:pt>
                <c:pt idx="2389">
                  <c:v>6.5050394420000002</c:v>
                </c:pt>
                <c:pt idx="2390">
                  <c:v>6.5269447139999999</c:v>
                </c:pt>
                <c:pt idx="2391">
                  <c:v>6.5490132189999999</c:v>
                </c:pt>
                <c:pt idx="2392">
                  <c:v>6.5712365510000001</c:v>
                </c:pt>
                <c:pt idx="2393">
                  <c:v>6.593627101</c:v>
                </c:pt>
                <c:pt idx="2394">
                  <c:v>6.6161707329999997</c:v>
                </c:pt>
                <c:pt idx="2395">
                  <c:v>6.6388767199999998</c:v>
                </c:pt>
                <c:pt idx="2396">
                  <c:v>6.661751046</c:v>
                </c:pt>
                <c:pt idx="2397">
                  <c:v>6.684784209</c:v>
                </c:pt>
                <c:pt idx="2398">
                  <c:v>6.7079888670000001</c:v>
                </c:pt>
                <c:pt idx="2399">
                  <c:v>6.7313634120000003</c:v>
                </c:pt>
                <c:pt idx="2400">
                  <c:v>6.7549029630000001</c:v>
                </c:pt>
                <c:pt idx="2401">
                  <c:v>6.7786165230000002</c:v>
                </c:pt>
                <c:pt idx="2402">
                  <c:v>6.8024963380000001</c:v>
                </c:pt>
                <c:pt idx="2403">
                  <c:v>6.8265452700000004</c:v>
                </c:pt>
                <c:pt idx="2404">
                  <c:v>6.8507581220000002</c:v>
                </c:pt>
                <c:pt idx="2405">
                  <c:v>6.8751289910000004</c:v>
                </c:pt>
                <c:pt idx="2406">
                  <c:v>6.8996693200000001</c:v>
                </c:pt>
                <c:pt idx="2407">
                  <c:v>6.9243697720000004</c:v>
                </c:pt>
                <c:pt idx="2408">
                  <c:v>6.9492423929999996</c:v>
                </c:pt>
                <c:pt idx="2409">
                  <c:v>6.9742776490000002</c:v>
                </c:pt>
                <c:pt idx="2410">
                  <c:v>6.9994809550000001</c:v>
                </c:pt>
                <c:pt idx="2411">
                  <c:v>7.0248521569999998</c:v>
                </c:pt>
                <c:pt idx="2412">
                  <c:v>7.0503880570000002</c:v>
                </c:pt>
                <c:pt idx="2413">
                  <c:v>7.076099385</c:v>
                </c:pt>
                <c:pt idx="2414">
                  <c:v>7.1019765179999998</c:v>
                </c:pt>
                <c:pt idx="2415">
                  <c:v>7.1280220349999999</c:v>
                </c:pt>
                <c:pt idx="2416">
                  <c:v>7.1542416419999997</c:v>
                </c:pt>
                <c:pt idx="2417">
                  <c:v>7.1806279440000003</c:v>
                </c:pt>
                <c:pt idx="2418">
                  <c:v>7.2071840299999996</c:v>
                </c:pt>
                <c:pt idx="2419">
                  <c:v>7.2339190740000001</c:v>
                </c:pt>
                <c:pt idx="2420">
                  <c:v>7.2608261629999999</c:v>
                </c:pt>
                <c:pt idx="2421">
                  <c:v>7.2879032119999998</c:v>
                </c:pt>
                <c:pt idx="2422">
                  <c:v>7.3151648339999999</c:v>
                </c:pt>
                <c:pt idx="2423">
                  <c:v>7.3426103400000002</c:v>
                </c:pt>
                <c:pt idx="2424">
                  <c:v>7.3702452870000004</c:v>
                </c:pt>
                <c:pt idx="2425">
                  <c:v>7.3980886320000003</c:v>
                </c:pt>
                <c:pt idx="2426">
                  <c:v>7.4261330689999996</c:v>
                </c:pt>
                <c:pt idx="2427">
                  <c:v>7.4543859719999999</c:v>
                </c:pt>
                <c:pt idx="2428">
                  <c:v>7.4828472240000004</c:v>
                </c:pt>
                <c:pt idx="2429">
                  <c:v>7.5115198049999998</c:v>
                </c:pt>
                <c:pt idx="2430">
                  <c:v>7.5404041880000001</c:v>
                </c:pt>
                <c:pt idx="2431">
                  <c:v>7.5695064649999999</c:v>
                </c:pt>
                <c:pt idx="2432">
                  <c:v>7.5988295350000001</c:v>
                </c:pt>
                <c:pt idx="2433">
                  <c:v>7.6283884960000004</c:v>
                </c:pt>
                <c:pt idx="2434">
                  <c:v>7.658182643</c:v>
                </c:pt>
                <c:pt idx="2435">
                  <c:v>7.688217592</c:v>
                </c:pt>
                <c:pt idx="2436">
                  <c:v>7.7184933039999999</c:v>
                </c:pt>
                <c:pt idx="2437">
                  <c:v>7.7490114739999996</c:v>
                </c:pt>
                <c:pt idx="2438">
                  <c:v>7.7797709260000003</c:v>
                </c:pt>
                <c:pt idx="2439">
                  <c:v>7.8107685379999996</c:v>
                </c:pt>
                <c:pt idx="2440">
                  <c:v>7.8420018970000003</c:v>
                </c:pt>
                <c:pt idx="2441">
                  <c:v>7.8734748530000003</c:v>
                </c:pt>
                <c:pt idx="2442">
                  <c:v>7.9051967740000002</c:v>
                </c:pt>
                <c:pt idx="2443">
                  <c:v>7.9371687059999996</c:v>
                </c:pt>
                <c:pt idx="2444">
                  <c:v>7.9693898230000002</c:v>
                </c:pt>
                <c:pt idx="2445">
                  <c:v>8.001870405</c:v>
                </c:pt>
                <c:pt idx="2446">
                  <c:v>8.0346066050000005</c:v>
                </c:pt>
                <c:pt idx="2447">
                  <c:v>8.0676127260000001</c:v>
                </c:pt>
                <c:pt idx="2448">
                  <c:v>8.1008851620000009</c:v>
                </c:pt>
                <c:pt idx="2449">
                  <c:v>8.1344214840000006</c:v>
                </c:pt>
                <c:pt idx="2450">
                  <c:v>8.1682287959999993</c:v>
                </c:pt>
                <c:pt idx="2451">
                  <c:v>8.2023098720000007</c:v>
                </c:pt>
                <c:pt idx="2452">
                  <c:v>8.2366720830000002</c:v>
                </c:pt>
                <c:pt idx="2453">
                  <c:v>8.2713060580000004</c:v>
                </c:pt>
                <c:pt idx="2454">
                  <c:v>8.3062034479999998</c:v>
                </c:pt>
                <c:pt idx="2455">
                  <c:v>8.3413778329999992</c:v>
                </c:pt>
                <c:pt idx="2456">
                  <c:v>8.3768147440000007</c:v>
                </c:pt>
                <c:pt idx="2457">
                  <c:v>8.412518554</c:v>
                </c:pt>
                <c:pt idx="2458">
                  <c:v>8.4484797399999998</c:v>
                </c:pt>
                <c:pt idx="2459">
                  <c:v>8.4847009310000008</c:v>
                </c:pt>
                <c:pt idx="2460">
                  <c:v>8.5211809489999997</c:v>
                </c:pt>
                <c:pt idx="2461">
                  <c:v>8.5579171019999993</c:v>
                </c:pt>
                <c:pt idx="2462">
                  <c:v>8.5949139330000008</c:v>
                </c:pt>
                <c:pt idx="2463">
                  <c:v>8.6321677070000007</c:v>
                </c:pt>
                <c:pt idx="2464">
                  <c:v>8.6696796809999999</c:v>
                </c:pt>
                <c:pt idx="2465">
                  <c:v>8.707458549</c:v>
                </c:pt>
                <c:pt idx="2466">
                  <c:v>8.7455074509999999</c:v>
                </c:pt>
                <c:pt idx="2467">
                  <c:v>8.7838347989999992</c:v>
                </c:pt>
                <c:pt idx="2468">
                  <c:v>8.8224319349999991</c:v>
                </c:pt>
                <c:pt idx="2469">
                  <c:v>8.8612918119999993</c:v>
                </c:pt>
                <c:pt idx="2470">
                  <c:v>8.9004093760000007</c:v>
                </c:pt>
                <c:pt idx="2471">
                  <c:v>8.9397738100000002</c:v>
                </c:pt>
                <c:pt idx="2472">
                  <c:v>8.9793775260000004</c:v>
                </c:pt>
                <c:pt idx="2473">
                  <c:v>9.019221194</c:v>
                </c:pt>
                <c:pt idx="2474">
                  <c:v>9.0592969599999993</c:v>
                </c:pt>
                <c:pt idx="2475">
                  <c:v>9.0996065710000007</c:v>
                </c:pt>
                <c:pt idx="2476">
                  <c:v>9.1401544099999992</c:v>
                </c:pt>
                <c:pt idx="2477">
                  <c:v>9.1809248419999996</c:v>
                </c:pt>
                <c:pt idx="2478">
                  <c:v>9.2219244170000003</c:v>
                </c:pt>
                <c:pt idx="2479">
                  <c:v>9.2631497659999997</c:v>
                </c:pt>
                <c:pt idx="2480">
                  <c:v>9.3045959650000007</c:v>
                </c:pt>
                <c:pt idx="2481">
                  <c:v>9.3462804639999995</c:v>
                </c:pt>
                <c:pt idx="2482">
                  <c:v>9.3881738030000008</c:v>
                </c:pt>
                <c:pt idx="2483">
                  <c:v>9.4302963650000002</c:v>
                </c:pt>
                <c:pt idx="2484">
                  <c:v>9.4726388030000006</c:v>
                </c:pt>
                <c:pt idx="2485">
                  <c:v>9.5151898670000001</c:v>
                </c:pt>
                <c:pt idx="2486">
                  <c:v>9.557940962</c:v>
                </c:pt>
                <c:pt idx="2487">
                  <c:v>9.6008919259999992</c:v>
                </c:pt>
                <c:pt idx="2488">
                  <c:v>9.6440402850000009</c:v>
                </c:pt>
                <c:pt idx="2489">
                  <c:v>9.6873863629999999</c:v>
                </c:pt>
                <c:pt idx="2490">
                  <c:v>9.7309209540000001</c:v>
                </c:pt>
                <c:pt idx="2491">
                  <c:v>9.7746408490000007</c:v>
                </c:pt>
                <c:pt idx="2492">
                  <c:v>9.8185412190000001</c:v>
                </c:pt>
                <c:pt idx="2493">
                  <c:v>9.8626200439999998</c:v>
                </c:pt>
                <c:pt idx="2494">
                  <c:v>9.9068761530000007</c:v>
                </c:pt>
                <c:pt idx="2495">
                  <c:v>9.9513137589999996</c:v>
                </c:pt>
                <c:pt idx="2496">
                  <c:v>9.9959272549999998</c:v>
                </c:pt>
                <c:pt idx="2497">
                  <c:v>10.040710600000001</c:v>
                </c:pt>
                <c:pt idx="2498">
                  <c:v>10.08566955</c:v>
                </c:pt>
                <c:pt idx="2499">
                  <c:v>10.13079353</c:v>
                </c:pt>
                <c:pt idx="2500">
                  <c:v>10.17608749</c:v>
                </c:pt>
                <c:pt idx="2501">
                  <c:v>10.221546979999999</c:v>
                </c:pt>
                <c:pt idx="2502">
                  <c:v>10.26717438</c:v>
                </c:pt>
                <c:pt idx="2503">
                  <c:v>10.312959709999999</c:v>
                </c:pt>
                <c:pt idx="2504">
                  <c:v>10.358910010000001</c:v>
                </c:pt>
                <c:pt idx="2505">
                  <c:v>10.405018549999999</c:v>
                </c:pt>
                <c:pt idx="2506">
                  <c:v>10.45128849</c:v>
                </c:pt>
                <c:pt idx="2507">
                  <c:v>10.497724829999999</c:v>
                </c:pt>
                <c:pt idx="2508">
                  <c:v>10.544329210000001</c:v>
                </c:pt>
                <c:pt idx="2509">
                  <c:v>10.59109525</c:v>
                </c:pt>
                <c:pt idx="2510">
                  <c:v>10.6380318</c:v>
                </c:pt>
                <c:pt idx="2511">
                  <c:v>10.68512262</c:v>
                </c:pt>
                <c:pt idx="2512">
                  <c:v>10.73236797</c:v>
                </c:pt>
                <c:pt idx="2513">
                  <c:v>10.77977664</c:v>
                </c:pt>
                <c:pt idx="2514">
                  <c:v>10.82734011</c:v>
                </c:pt>
                <c:pt idx="2515">
                  <c:v>10.875062639999999</c:v>
                </c:pt>
                <c:pt idx="2516">
                  <c:v>10.9229389</c:v>
                </c:pt>
                <c:pt idx="2517">
                  <c:v>10.97096369</c:v>
                </c:pt>
                <c:pt idx="2518">
                  <c:v>11.019140070000001</c:v>
                </c:pt>
                <c:pt idx="2519">
                  <c:v>11.067476559999999</c:v>
                </c:pt>
                <c:pt idx="2520">
                  <c:v>11.11595799</c:v>
                </c:pt>
                <c:pt idx="2521">
                  <c:v>11.16459571</c:v>
                </c:pt>
                <c:pt idx="2522">
                  <c:v>11.21337855</c:v>
                </c:pt>
                <c:pt idx="2523">
                  <c:v>11.262308819999999</c:v>
                </c:pt>
                <c:pt idx="2524">
                  <c:v>11.31138726</c:v>
                </c:pt>
                <c:pt idx="2525">
                  <c:v>11.360603830000001</c:v>
                </c:pt>
                <c:pt idx="2526">
                  <c:v>11.40996271</c:v>
                </c:pt>
                <c:pt idx="2527">
                  <c:v>11.459467350000001</c:v>
                </c:pt>
                <c:pt idx="2528">
                  <c:v>11.50911172</c:v>
                </c:pt>
                <c:pt idx="2529">
                  <c:v>11.558901840000001</c:v>
                </c:pt>
                <c:pt idx="2530">
                  <c:v>11.608826410000001</c:v>
                </c:pt>
                <c:pt idx="2531">
                  <c:v>11.65889438</c:v>
                </c:pt>
                <c:pt idx="2532">
                  <c:v>11.70910711</c:v>
                </c:pt>
                <c:pt idx="2533">
                  <c:v>11.759469429999999</c:v>
                </c:pt>
                <c:pt idx="2534">
                  <c:v>11.80997133</c:v>
                </c:pt>
                <c:pt idx="2535">
                  <c:v>11.860617250000001</c:v>
                </c:pt>
                <c:pt idx="2536">
                  <c:v>11.91140141</c:v>
                </c:pt>
                <c:pt idx="2537">
                  <c:v>11.962322</c:v>
                </c:pt>
                <c:pt idx="2538">
                  <c:v>12.01338533</c:v>
                </c:pt>
                <c:pt idx="2539">
                  <c:v>12.06459029</c:v>
                </c:pt>
                <c:pt idx="2540">
                  <c:v>12.11593338</c:v>
                </c:pt>
                <c:pt idx="2541">
                  <c:v>12.1674069</c:v>
                </c:pt>
                <c:pt idx="2542">
                  <c:v>12.21901162</c:v>
                </c:pt>
                <c:pt idx="2543">
                  <c:v>12.27074548</c:v>
                </c:pt>
                <c:pt idx="2544">
                  <c:v>12.32260885</c:v>
                </c:pt>
                <c:pt idx="2545">
                  <c:v>12.37460338</c:v>
                </c:pt>
                <c:pt idx="2546">
                  <c:v>12.426727380000001</c:v>
                </c:pt>
                <c:pt idx="2547">
                  <c:v>12.47898277</c:v>
                </c:pt>
                <c:pt idx="2548">
                  <c:v>12.53136632</c:v>
                </c:pt>
                <c:pt idx="2549">
                  <c:v>12.58387166</c:v>
                </c:pt>
                <c:pt idx="2550">
                  <c:v>12.636503149999999</c:v>
                </c:pt>
                <c:pt idx="2551">
                  <c:v>12.6892589</c:v>
                </c:pt>
                <c:pt idx="2552">
                  <c:v>12.74214012</c:v>
                </c:pt>
                <c:pt idx="2553">
                  <c:v>12.795147010000001</c:v>
                </c:pt>
                <c:pt idx="2554">
                  <c:v>12.84827655</c:v>
                </c:pt>
                <c:pt idx="2555">
                  <c:v>12.9015282</c:v>
                </c:pt>
                <c:pt idx="2556">
                  <c:v>12.95489437</c:v>
                </c:pt>
                <c:pt idx="2557">
                  <c:v>13.00838493</c:v>
                </c:pt>
                <c:pt idx="2558">
                  <c:v>13.06199451</c:v>
                </c:pt>
                <c:pt idx="2559">
                  <c:v>13.11572643</c:v>
                </c:pt>
                <c:pt idx="2560">
                  <c:v>13.16957873</c:v>
                </c:pt>
                <c:pt idx="2561">
                  <c:v>13.223555899999999</c:v>
                </c:pt>
                <c:pt idx="2562">
                  <c:v>13.27765745</c:v>
                </c:pt>
                <c:pt idx="2563">
                  <c:v>13.331875869999999</c:v>
                </c:pt>
                <c:pt idx="2564">
                  <c:v>13.38620991</c:v>
                </c:pt>
                <c:pt idx="2565">
                  <c:v>13.440667489999999</c:v>
                </c:pt>
                <c:pt idx="2566">
                  <c:v>13.495248399999999</c:v>
                </c:pt>
                <c:pt idx="2567">
                  <c:v>13.549944</c:v>
                </c:pt>
                <c:pt idx="2568">
                  <c:v>13.60475686</c:v>
                </c:pt>
                <c:pt idx="2569">
                  <c:v>13.65969151</c:v>
                </c:pt>
                <c:pt idx="2570">
                  <c:v>13.714749189999999</c:v>
                </c:pt>
                <c:pt idx="2571">
                  <c:v>13.769923009999999</c:v>
                </c:pt>
                <c:pt idx="2572">
                  <c:v>13.825220160000001</c:v>
                </c:pt>
                <c:pt idx="2573">
                  <c:v>13.880630679999999</c:v>
                </c:pt>
                <c:pt idx="2574">
                  <c:v>13.936160190000001</c:v>
                </c:pt>
                <c:pt idx="2575">
                  <c:v>13.991810299999999</c:v>
                </c:pt>
                <c:pt idx="2576">
                  <c:v>14.047581539999999</c:v>
                </c:pt>
                <c:pt idx="2577">
                  <c:v>14.103465809999999</c:v>
                </c:pt>
                <c:pt idx="2578">
                  <c:v>14.15947199</c:v>
                </c:pt>
                <c:pt idx="2579">
                  <c:v>14.2156073</c:v>
                </c:pt>
                <c:pt idx="2580">
                  <c:v>14.271863890000001</c:v>
                </c:pt>
                <c:pt idx="2581">
                  <c:v>14.32824037</c:v>
                </c:pt>
                <c:pt idx="2582">
                  <c:v>14.384743289999999</c:v>
                </c:pt>
                <c:pt idx="2583">
                  <c:v>14.44137321</c:v>
                </c:pt>
                <c:pt idx="2584">
                  <c:v>14.498136929999999</c:v>
                </c:pt>
                <c:pt idx="2585">
                  <c:v>14.55503184</c:v>
                </c:pt>
                <c:pt idx="2586">
                  <c:v>14.61205303</c:v>
                </c:pt>
                <c:pt idx="2587">
                  <c:v>14.66920015</c:v>
                </c:pt>
                <c:pt idx="2588">
                  <c:v>14.726469679999999</c:v>
                </c:pt>
                <c:pt idx="2589">
                  <c:v>14.78385377</c:v>
                </c:pt>
                <c:pt idx="2590">
                  <c:v>14.841361839999999</c:v>
                </c:pt>
                <c:pt idx="2591">
                  <c:v>14.89898213</c:v>
                </c:pt>
                <c:pt idx="2592">
                  <c:v>14.95671113</c:v>
                </c:pt>
                <c:pt idx="2593">
                  <c:v>15.01454865</c:v>
                </c:pt>
                <c:pt idx="2594">
                  <c:v>15.0724956</c:v>
                </c:pt>
                <c:pt idx="2595">
                  <c:v>15.130547529999999</c:v>
                </c:pt>
                <c:pt idx="2596">
                  <c:v>15.188703139999999</c:v>
                </c:pt>
                <c:pt idx="2597">
                  <c:v>15.24697244</c:v>
                </c:pt>
                <c:pt idx="2598">
                  <c:v>15.305341070000001</c:v>
                </c:pt>
                <c:pt idx="2599">
                  <c:v>15.36381959</c:v>
                </c:pt>
                <c:pt idx="2600">
                  <c:v>15.422407359999999</c:v>
                </c:pt>
                <c:pt idx="2601">
                  <c:v>15.48111645</c:v>
                </c:pt>
                <c:pt idx="2602">
                  <c:v>15.53993621</c:v>
                </c:pt>
                <c:pt idx="2603">
                  <c:v>15.59887024</c:v>
                </c:pt>
                <c:pt idx="2604">
                  <c:v>15.657905939999999</c:v>
                </c:pt>
                <c:pt idx="2605">
                  <c:v>15.717042859999999</c:v>
                </c:pt>
                <c:pt idx="2606">
                  <c:v>15.776285379999999</c:v>
                </c:pt>
                <c:pt idx="2607">
                  <c:v>15.83562519</c:v>
                </c:pt>
                <c:pt idx="2608">
                  <c:v>15.89506021</c:v>
                </c:pt>
                <c:pt idx="2609">
                  <c:v>15.95459513</c:v>
                </c:pt>
                <c:pt idx="2610">
                  <c:v>16.014220430000002</c:v>
                </c:pt>
                <c:pt idx="2611">
                  <c:v>16.073939679999999</c:v>
                </c:pt>
                <c:pt idx="2612">
                  <c:v>16.133751820000001</c:v>
                </c:pt>
                <c:pt idx="2613">
                  <c:v>16.193659910000001</c:v>
                </c:pt>
                <c:pt idx="2614">
                  <c:v>16.25366524</c:v>
                </c:pt>
                <c:pt idx="2615">
                  <c:v>16.313755960000002</c:v>
                </c:pt>
                <c:pt idx="2616">
                  <c:v>16.37393831</c:v>
                </c:pt>
                <c:pt idx="2617">
                  <c:v>16.434207700000002</c:v>
                </c:pt>
                <c:pt idx="2618">
                  <c:v>16.494570169999999</c:v>
                </c:pt>
                <c:pt idx="2619">
                  <c:v>16.555027490000001</c:v>
                </c:pt>
                <c:pt idx="2620">
                  <c:v>16.615576350000001</c:v>
                </c:pt>
                <c:pt idx="2621">
                  <c:v>16.67621175</c:v>
                </c:pt>
                <c:pt idx="2622">
                  <c:v>16.736944309999998</c:v>
                </c:pt>
                <c:pt idx="2623">
                  <c:v>16.797760159999999</c:v>
                </c:pt>
                <c:pt idx="2624">
                  <c:v>16.85866502</c:v>
                </c:pt>
                <c:pt idx="2625">
                  <c:v>16.919648639999998</c:v>
                </c:pt>
                <c:pt idx="2626">
                  <c:v>16.98072406</c:v>
                </c:pt>
                <c:pt idx="2627">
                  <c:v>17.04188671</c:v>
                </c:pt>
                <c:pt idx="2628">
                  <c:v>17.103129729999999</c:v>
                </c:pt>
                <c:pt idx="2629">
                  <c:v>17.164463099999999</c:v>
                </c:pt>
                <c:pt idx="2630">
                  <c:v>17.225881560000001</c:v>
                </c:pt>
                <c:pt idx="2631">
                  <c:v>17.2873865</c:v>
                </c:pt>
                <c:pt idx="2632">
                  <c:v>17.3489717</c:v>
                </c:pt>
                <c:pt idx="2633">
                  <c:v>17.41063904</c:v>
                </c:pt>
                <c:pt idx="2634">
                  <c:v>17.47238728</c:v>
                </c:pt>
                <c:pt idx="2635">
                  <c:v>17.534222419999999</c:v>
                </c:pt>
                <c:pt idx="2636">
                  <c:v>17.59614225</c:v>
                </c:pt>
                <c:pt idx="2637">
                  <c:v>17.6581446</c:v>
                </c:pt>
                <c:pt idx="2638">
                  <c:v>17.720227829999999</c:v>
                </c:pt>
                <c:pt idx="2639">
                  <c:v>17.782386840000001</c:v>
                </c:pt>
                <c:pt idx="2640">
                  <c:v>17.844616800000001</c:v>
                </c:pt>
                <c:pt idx="2641">
                  <c:v>17.906927790000001</c:v>
                </c:pt>
                <c:pt idx="2642">
                  <c:v>17.969311040000001</c:v>
                </c:pt>
                <c:pt idx="2643">
                  <c:v>18.031768880000001</c:v>
                </c:pt>
                <c:pt idx="2644">
                  <c:v>18.094302330000001</c:v>
                </c:pt>
                <c:pt idx="2645">
                  <c:v>18.15690717</c:v>
                </c:pt>
                <c:pt idx="2646">
                  <c:v>18.21958553</c:v>
                </c:pt>
                <c:pt idx="2647">
                  <c:v>18.28234282</c:v>
                </c:pt>
                <c:pt idx="2648">
                  <c:v>18.34517254</c:v>
                </c:pt>
                <c:pt idx="2649">
                  <c:v>18.40807384</c:v>
                </c:pt>
                <c:pt idx="2650">
                  <c:v>18.47105071</c:v>
                </c:pt>
                <c:pt idx="2651">
                  <c:v>18.534098790000002</c:v>
                </c:pt>
                <c:pt idx="2652">
                  <c:v>18.59722541</c:v>
                </c:pt>
                <c:pt idx="2653">
                  <c:v>18.660432830000001</c:v>
                </c:pt>
                <c:pt idx="2654">
                  <c:v>18.723712290000002</c:v>
                </c:pt>
                <c:pt idx="2655">
                  <c:v>18.787072330000001</c:v>
                </c:pt>
                <c:pt idx="2656">
                  <c:v>18.850502909999999</c:v>
                </c:pt>
                <c:pt idx="2657">
                  <c:v>18.914009490000002</c:v>
                </c:pt>
                <c:pt idx="2658">
                  <c:v>18.97758997</c:v>
                </c:pt>
                <c:pt idx="2659">
                  <c:v>19.041244330000001</c:v>
                </c:pt>
                <c:pt idx="2660">
                  <c:v>19.104966090000001</c:v>
                </c:pt>
                <c:pt idx="2661">
                  <c:v>19.16875658</c:v>
                </c:pt>
                <c:pt idx="2662">
                  <c:v>19.232622589999998</c:v>
                </c:pt>
                <c:pt idx="2663">
                  <c:v>19.296562569999999</c:v>
                </c:pt>
                <c:pt idx="2664">
                  <c:v>19.36057332</c:v>
                </c:pt>
                <c:pt idx="2665">
                  <c:v>19.42465344</c:v>
                </c:pt>
                <c:pt idx="2666">
                  <c:v>19.48880042</c:v>
                </c:pt>
                <c:pt idx="2667">
                  <c:v>19.55302343</c:v>
                </c:pt>
                <c:pt idx="2668">
                  <c:v>19.617309079999998</c:v>
                </c:pt>
                <c:pt idx="2669">
                  <c:v>19.681671399999999</c:v>
                </c:pt>
                <c:pt idx="2670">
                  <c:v>19.74609761</c:v>
                </c:pt>
                <c:pt idx="2671">
                  <c:v>19.81059363</c:v>
                </c:pt>
                <c:pt idx="2672">
                  <c:v>19.8751563</c:v>
                </c:pt>
                <c:pt idx="2673">
                  <c:v>19.93978444</c:v>
                </c:pt>
                <c:pt idx="2674">
                  <c:v>20.004474829999999</c:v>
                </c:pt>
                <c:pt idx="2675">
                  <c:v>20.069236440000001</c:v>
                </c:pt>
                <c:pt idx="2676">
                  <c:v>20.134056579999999</c:v>
                </c:pt>
                <c:pt idx="2677">
                  <c:v>20.198944990000001</c:v>
                </c:pt>
                <c:pt idx="2678">
                  <c:v>20.26390254</c:v>
                </c:pt>
                <c:pt idx="2679">
                  <c:v>20.328928990000001</c:v>
                </c:pt>
                <c:pt idx="2680">
                  <c:v>20.39402587</c:v>
                </c:pt>
                <c:pt idx="2681">
                  <c:v>20.459185980000001</c:v>
                </c:pt>
                <c:pt idx="2682">
                  <c:v>20.524412779999999</c:v>
                </c:pt>
                <c:pt idx="2683">
                  <c:v>20.589703119999999</c:v>
                </c:pt>
                <c:pt idx="2684">
                  <c:v>20.655053339999998</c:v>
                </c:pt>
                <c:pt idx="2685">
                  <c:v>20.720468530000002</c:v>
                </c:pt>
                <c:pt idx="2686">
                  <c:v>20.785945330000001</c:v>
                </c:pt>
                <c:pt idx="2687">
                  <c:v>20.851492610000001</c:v>
                </c:pt>
                <c:pt idx="2688">
                  <c:v>20.91710046</c:v>
                </c:pt>
                <c:pt idx="2689">
                  <c:v>20.98277465</c:v>
                </c:pt>
                <c:pt idx="2690">
                  <c:v>21.048510619999998</c:v>
                </c:pt>
                <c:pt idx="2691">
                  <c:v>21.114315829999999</c:v>
                </c:pt>
                <c:pt idx="2692">
                  <c:v>21.180178340000001</c:v>
                </c:pt>
                <c:pt idx="2693">
                  <c:v>21.246105579999998</c:v>
                </c:pt>
                <c:pt idx="2694">
                  <c:v>21.312090919999999</c:v>
                </c:pt>
                <c:pt idx="2695">
                  <c:v>21.37814294</c:v>
                </c:pt>
                <c:pt idx="2696">
                  <c:v>21.444252720000001</c:v>
                </c:pt>
                <c:pt idx="2697">
                  <c:v>21.510426689999999</c:v>
                </c:pt>
                <c:pt idx="2698">
                  <c:v>21.57665836</c:v>
                </c:pt>
                <c:pt idx="2699">
                  <c:v>21.642947540000002</c:v>
                </c:pt>
                <c:pt idx="2700">
                  <c:v>21.709300720000002</c:v>
                </c:pt>
                <c:pt idx="2701">
                  <c:v>21.775715460000001</c:v>
                </c:pt>
                <c:pt idx="2702">
                  <c:v>21.842188579999998</c:v>
                </c:pt>
                <c:pt idx="2703">
                  <c:v>21.908722010000002</c:v>
                </c:pt>
                <c:pt idx="2704">
                  <c:v>21.975315290000001</c:v>
                </c:pt>
                <c:pt idx="2705">
                  <c:v>22.041968069999999</c:v>
                </c:pt>
                <c:pt idx="2706">
                  <c:v>22.10868116</c:v>
                </c:pt>
                <c:pt idx="2707">
                  <c:v>22.175456650000001</c:v>
                </c:pt>
                <c:pt idx="2708">
                  <c:v>22.242294730000001</c:v>
                </c:pt>
                <c:pt idx="2709">
                  <c:v>22.309194519999998</c:v>
                </c:pt>
                <c:pt idx="2710">
                  <c:v>22.376159749999999</c:v>
                </c:pt>
                <c:pt idx="2711">
                  <c:v>22.44318517</c:v>
                </c:pt>
                <c:pt idx="2712">
                  <c:v>22.51026869</c:v>
                </c:pt>
                <c:pt idx="2713">
                  <c:v>22.577421659999999</c:v>
                </c:pt>
                <c:pt idx="2714">
                  <c:v>22.644644790000001</c:v>
                </c:pt>
                <c:pt idx="2715">
                  <c:v>22.71193178</c:v>
                </c:pt>
                <c:pt idx="2716">
                  <c:v>22.779288690000001</c:v>
                </c:pt>
                <c:pt idx="2717">
                  <c:v>22.846703680000001</c:v>
                </c:pt>
                <c:pt idx="2718">
                  <c:v>22.914186730000001</c:v>
                </c:pt>
                <c:pt idx="2719">
                  <c:v>22.981729430000001</c:v>
                </c:pt>
                <c:pt idx="2720">
                  <c:v>23.049329069999999</c:v>
                </c:pt>
                <c:pt idx="2721">
                  <c:v>23.11699175</c:v>
                </c:pt>
                <c:pt idx="2722">
                  <c:v>23.184718700000001</c:v>
                </c:pt>
                <c:pt idx="2723">
                  <c:v>23.252509750000002</c:v>
                </c:pt>
                <c:pt idx="2724">
                  <c:v>23.32036244</c:v>
                </c:pt>
                <c:pt idx="2725">
                  <c:v>23.388268589999999</c:v>
                </c:pt>
                <c:pt idx="2726">
                  <c:v>23.45624123</c:v>
                </c:pt>
                <c:pt idx="2727">
                  <c:v>23.524272310000001</c:v>
                </c:pt>
                <c:pt idx="2728">
                  <c:v>23.592366340000002</c:v>
                </c:pt>
                <c:pt idx="2729">
                  <c:v>23.66051968</c:v>
                </c:pt>
                <c:pt idx="2730">
                  <c:v>23.728727490000001</c:v>
                </c:pt>
                <c:pt idx="2731">
                  <c:v>23.797002020000001</c:v>
                </c:pt>
                <c:pt idx="2732">
                  <c:v>23.86533069</c:v>
                </c:pt>
                <c:pt idx="2733">
                  <c:v>23.93372089</c:v>
                </c:pt>
                <c:pt idx="2734">
                  <c:v>24.002161260000001</c:v>
                </c:pt>
                <c:pt idx="2735">
                  <c:v>24.07066597</c:v>
                </c:pt>
                <c:pt idx="2736">
                  <c:v>24.139229109999999</c:v>
                </c:pt>
                <c:pt idx="2737">
                  <c:v>24.207847470000001</c:v>
                </c:pt>
                <c:pt idx="2738">
                  <c:v>24.276523919999999</c:v>
                </c:pt>
                <c:pt idx="2739">
                  <c:v>24.345260159999999</c:v>
                </c:pt>
                <c:pt idx="2740">
                  <c:v>24.41404979</c:v>
                </c:pt>
                <c:pt idx="2741">
                  <c:v>24.482900180000001</c:v>
                </c:pt>
                <c:pt idx="2742">
                  <c:v>24.55180567</c:v>
                </c:pt>
                <c:pt idx="2743">
                  <c:v>24.620764529999999</c:v>
                </c:pt>
                <c:pt idx="2744">
                  <c:v>24.689780460000001</c:v>
                </c:pt>
                <c:pt idx="2745">
                  <c:v>24.75885207</c:v>
                </c:pt>
                <c:pt idx="2746">
                  <c:v>24.827976140000001</c:v>
                </c:pt>
                <c:pt idx="2747">
                  <c:v>24.89716258</c:v>
                </c:pt>
                <c:pt idx="2748">
                  <c:v>24.966411489999999</c:v>
                </c:pt>
                <c:pt idx="2749">
                  <c:v>25.035705239999999</c:v>
                </c:pt>
                <c:pt idx="2750">
                  <c:v>25.105061389999999</c:v>
                </c:pt>
                <c:pt idx="2751">
                  <c:v>25.17447284</c:v>
                </c:pt>
                <c:pt idx="2752">
                  <c:v>25.243942650000001</c:v>
                </c:pt>
                <c:pt idx="2753">
                  <c:v>25.313464570000001</c:v>
                </c:pt>
                <c:pt idx="2754">
                  <c:v>25.38304591</c:v>
                </c:pt>
                <c:pt idx="2755">
                  <c:v>25.45268239</c:v>
                </c:pt>
                <c:pt idx="2756">
                  <c:v>25.522379090000001</c:v>
                </c:pt>
                <c:pt idx="2757">
                  <c:v>25.59212814</c:v>
                </c:pt>
                <c:pt idx="2758">
                  <c:v>25.661936659999999</c:v>
                </c:pt>
                <c:pt idx="2759">
                  <c:v>25.73180211</c:v>
                </c:pt>
                <c:pt idx="2760">
                  <c:v>25.801720450000001</c:v>
                </c:pt>
                <c:pt idx="2761">
                  <c:v>25.87169549</c:v>
                </c:pt>
                <c:pt idx="2762">
                  <c:v>25.9417343</c:v>
                </c:pt>
                <c:pt idx="2763">
                  <c:v>26.01182064</c:v>
                </c:pt>
                <c:pt idx="2764">
                  <c:v>26.081968109999998</c:v>
                </c:pt>
                <c:pt idx="2765">
                  <c:v>26.152168889999999</c:v>
                </c:pt>
                <c:pt idx="2766">
                  <c:v>26.222426939999998</c:v>
                </c:pt>
                <c:pt idx="2767">
                  <c:v>26.29274105</c:v>
                </c:pt>
                <c:pt idx="2768">
                  <c:v>26.363112210000001</c:v>
                </c:pt>
                <c:pt idx="2769">
                  <c:v>26.43353905</c:v>
                </c:pt>
                <c:pt idx="2770">
                  <c:v>26.504021210000001</c:v>
                </c:pt>
                <c:pt idx="2771">
                  <c:v>26.574558740000001</c:v>
                </c:pt>
                <c:pt idx="2772">
                  <c:v>26.64515252</c:v>
                </c:pt>
                <c:pt idx="2773">
                  <c:v>26.715804729999999</c:v>
                </c:pt>
                <c:pt idx="2774">
                  <c:v>26.786505099999999</c:v>
                </c:pt>
                <c:pt idx="2775">
                  <c:v>26.85726167</c:v>
                </c:pt>
                <c:pt idx="2776">
                  <c:v>26.928072570000001</c:v>
                </c:pt>
                <c:pt idx="2777">
                  <c:v>26.99893922</c:v>
                </c:pt>
                <c:pt idx="2778">
                  <c:v>27.06985925</c:v>
                </c:pt>
                <c:pt idx="2779">
                  <c:v>27.140834819999998</c:v>
                </c:pt>
                <c:pt idx="2780">
                  <c:v>27.211867269999999</c:v>
                </c:pt>
                <c:pt idx="2781">
                  <c:v>27.282951650000001</c:v>
                </c:pt>
                <c:pt idx="2782">
                  <c:v>27.35409099</c:v>
                </c:pt>
                <c:pt idx="2783">
                  <c:v>27.42528514</c:v>
                </c:pt>
                <c:pt idx="2784">
                  <c:v>27.49653464</c:v>
                </c:pt>
                <c:pt idx="2785">
                  <c:v>27.567834550000001</c:v>
                </c:pt>
                <c:pt idx="2786">
                  <c:v>27.639198260000001</c:v>
                </c:pt>
                <c:pt idx="2787">
                  <c:v>27.710609680000001</c:v>
                </c:pt>
                <c:pt idx="2788">
                  <c:v>27.782072110000001</c:v>
                </c:pt>
                <c:pt idx="2789">
                  <c:v>27.853588810000002</c:v>
                </c:pt>
                <c:pt idx="2790">
                  <c:v>27.925155310000001</c:v>
                </c:pt>
                <c:pt idx="2791">
                  <c:v>27.996776059999998</c:v>
                </c:pt>
                <c:pt idx="2792">
                  <c:v>28.068455839999999</c:v>
                </c:pt>
                <c:pt idx="2793">
                  <c:v>28.14018759</c:v>
                </c:pt>
                <c:pt idx="2794">
                  <c:v>28.211979700000001</c:v>
                </c:pt>
                <c:pt idx="2795">
                  <c:v>28.28382337</c:v>
                </c:pt>
                <c:pt idx="2796">
                  <c:v>28.355716600000001</c:v>
                </c:pt>
                <c:pt idx="2797">
                  <c:v>28.427671239999999</c:v>
                </c:pt>
                <c:pt idx="2798">
                  <c:v>28.499675839999998</c:v>
                </c:pt>
                <c:pt idx="2799">
                  <c:v>28.57173362</c:v>
                </c:pt>
                <c:pt idx="2800">
                  <c:v>28.643853709999998</c:v>
                </c:pt>
                <c:pt idx="2801">
                  <c:v>28.71602377</c:v>
                </c:pt>
                <c:pt idx="2802">
                  <c:v>28.788242879999999</c:v>
                </c:pt>
                <c:pt idx="2803">
                  <c:v>28.860516050000001</c:v>
                </c:pt>
                <c:pt idx="2804">
                  <c:v>28.932847639999999</c:v>
                </c:pt>
                <c:pt idx="2805">
                  <c:v>29.005227399999999</c:v>
                </c:pt>
                <c:pt idx="2806">
                  <c:v>29.077658419999999</c:v>
                </c:pt>
                <c:pt idx="2807">
                  <c:v>29.150147929999999</c:v>
                </c:pt>
                <c:pt idx="2808">
                  <c:v>29.222684770000001</c:v>
                </c:pt>
                <c:pt idx="2809">
                  <c:v>29.295282350000001</c:v>
                </c:pt>
                <c:pt idx="2810">
                  <c:v>29.367932939999999</c:v>
                </c:pt>
                <c:pt idx="2811">
                  <c:v>29.440634419999999</c:v>
                </c:pt>
                <c:pt idx="2812">
                  <c:v>29.513388200000001</c:v>
                </c:pt>
                <c:pt idx="2813">
                  <c:v>29.586196430000001</c:v>
                </c:pt>
                <c:pt idx="2814">
                  <c:v>29.65905442</c:v>
                </c:pt>
                <c:pt idx="2815">
                  <c:v>29.73196115</c:v>
                </c:pt>
                <c:pt idx="2816">
                  <c:v>29.80492851</c:v>
                </c:pt>
                <c:pt idx="2817">
                  <c:v>29.877944039999999</c:v>
                </c:pt>
                <c:pt idx="2818">
                  <c:v>29.951012989999999</c:v>
                </c:pt>
                <c:pt idx="2819">
                  <c:v>30.02413125</c:v>
                </c:pt>
                <c:pt idx="2820">
                  <c:v>30.09729935</c:v>
                </c:pt>
                <c:pt idx="2821">
                  <c:v>30.170517010000001</c:v>
                </c:pt>
                <c:pt idx="2822">
                  <c:v>30.243783669999999</c:v>
                </c:pt>
                <c:pt idx="2823">
                  <c:v>30.31710159</c:v>
                </c:pt>
                <c:pt idx="2824">
                  <c:v>30.390471009999999</c:v>
                </c:pt>
                <c:pt idx="2825">
                  <c:v>30.46389696</c:v>
                </c:pt>
                <c:pt idx="2826">
                  <c:v>30.53737357</c:v>
                </c:pt>
                <c:pt idx="2827">
                  <c:v>30.610898110000001</c:v>
                </c:pt>
                <c:pt idx="2828">
                  <c:v>30.684472410000001</c:v>
                </c:pt>
                <c:pt idx="2829">
                  <c:v>30.758098539999999</c:v>
                </c:pt>
                <c:pt idx="2830">
                  <c:v>30.831779730000001</c:v>
                </c:pt>
                <c:pt idx="2831">
                  <c:v>30.905508820000001</c:v>
                </c:pt>
                <c:pt idx="2832">
                  <c:v>30.979292699999998</c:v>
                </c:pt>
                <c:pt idx="2833">
                  <c:v>31.053122250000001</c:v>
                </c:pt>
                <c:pt idx="2834">
                  <c:v>31.127000219999999</c:v>
                </c:pt>
                <c:pt idx="2835">
                  <c:v>31.200928380000001</c:v>
                </c:pt>
                <c:pt idx="2836">
                  <c:v>31.274908880000002</c:v>
                </c:pt>
                <c:pt idx="2837">
                  <c:v>31.34893602</c:v>
                </c:pt>
                <c:pt idx="2838">
                  <c:v>31.42302214</c:v>
                </c:pt>
                <c:pt idx="2839">
                  <c:v>31.497152750000001</c:v>
                </c:pt>
                <c:pt idx="2840">
                  <c:v>31.571339349999999</c:v>
                </c:pt>
                <c:pt idx="2841">
                  <c:v>31.64557091</c:v>
                </c:pt>
                <c:pt idx="2842">
                  <c:v>31.719856</c:v>
                </c:pt>
                <c:pt idx="2843">
                  <c:v>31.794188080000001</c:v>
                </c:pt>
                <c:pt idx="2844">
                  <c:v>31.868574379999998</c:v>
                </c:pt>
                <c:pt idx="2845">
                  <c:v>31.943007009999999</c:v>
                </c:pt>
                <c:pt idx="2846">
                  <c:v>32.01749478</c:v>
                </c:pt>
                <c:pt idx="2847">
                  <c:v>32.092030549999997</c:v>
                </c:pt>
                <c:pt idx="2848">
                  <c:v>32.16661603</c:v>
                </c:pt>
                <c:pt idx="2849">
                  <c:v>32.241252500000002</c:v>
                </c:pt>
                <c:pt idx="2850">
                  <c:v>32.315940509999997</c:v>
                </c:pt>
                <c:pt idx="2851">
                  <c:v>32.390683610000004</c:v>
                </c:pt>
                <c:pt idx="2852">
                  <c:v>32.465469839999997</c:v>
                </c:pt>
                <c:pt idx="2853">
                  <c:v>32.540307300000002</c:v>
                </c:pt>
                <c:pt idx="2854">
                  <c:v>32.615198040000003</c:v>
                </c:pt>
                <c:pt idx="2855">
                  <c:v>32.690134299999997</c:v>
                </c:pt>
                <c:pt idx="2856">
                  <c:v>32.765126819999999</c:v>
                </c:pt>
                <c:pt idx="2857">
                  <c:v>32.84016879</c:v>
                </c:pt>
                <c:pt idx="2858">
                  <c:v>32.915263779999997</c:v>
                </c:pt>
                <c:pt idx="2859">
                  <c:v>32.990403999999998</c:v>
                </c:pt>
                <c:pt idx="2860">
                  <c:v>33.06559566</c:v>
                </c:pt>
                <c:pt idx="2861">
                  <c:v>33.140835500000001</c:v>
                </c:pt>
                <c:pt idx="2862">
                  <c:v>33.21613645</c:v>
                </c:pt>
                <c:pt idx="2863">
                  <c:v>33.291482530000003</c:v>
                </c:pt>
                <c:pt idx="2864">
                  <c:v>33.366885850000003</c:v>
                </c:pt>
                <c:pt idx="2865">
                  <c:v>33.442337209999998</c:v>
                </c:pt>
                <c:pt idx="2866">
                  <c:v>33.51783889</c:v>
                </c:pt>
                <c:pt idx="2867">
                  <c:v>33.593385660000003</c:v>
                </c:pt>
                <c:pt idx="2868">
                  <c:v>33.6689857</c:v>
                </c:pt>
                <c:pt idx="2869">
                  <c:v>33.744636190000001</c:v>
                </c:pt>
                <c:pt idx="2870">
                  <c:v>33.820331690000003</c:v>
                </c:pt>
                <c:pt idx="2871">
                  <c:v>33.896079440000001</c:v>
                </c:pt>
                <c:pt idx="2872">
                  <c:v>33.971874939999999</c:v>
                </c:pt>
                <c:pt idx="2873">
                  <c:v>34.047720669999997</c:v>
                </c:pt>
                <c:pt idx="2874">
                  <c:v>34.123615229999999</c:v>
                </c:pt>
                <c:pt idx="2875">
                  <c:v>34.199561080000002</c:v>
                </c:pt>
                <c:pt idx="2876">
                  <c:v>34.275553680000002</c:v>
                </c:pt>
                <c:pt idx="2877">
                  <c:v>34.35159161</c:v>
                </c:pt>
                <c:pt idx="2878">
                  <c:v>34.427681100000001</c:v>
                </c:pt>
                <c:pt idx="2879">
                  <c:v>34.503818209999999</c:v>
                </c:pt>
                <c:pt idx="2880">
                  <c:v>34.580003429999998</c:v>
                </c:pt>
                <c:pt idx="2881">
                  <c:v>34.656229170000003</c:v>
                </c:pt>
                <c:pt idx="2882">
                  <c:v>34.732506370000003</c:v>
                </c:pt>
                <c:pt idx="2883">
                  <c:v>34.80883472</c:v>
                </c:pt>
                <c:pt idx="2884">
                  <c:v>34.885210379999997</c:v>
                </c:pt>
                <c:pt idx="2885">
                  <c:v>34.961634009999997</c:v>
                </c:pt>
                <c:pt idx="2886">
                  <c:v>35.038106229999997</c:v>
                </c:pt>
                <c:pt idx="2887">
                  <c:v>35.114632579999999</c:v>
                </c:pt>
                <c:pt idx="2888">
                  <c:v>35.191203850000001</c:v>
                </c:pt>
                <c:pt idx="2889">
                  <c:v>35.267822340000002</c:v>
                </c:pt>
                <c:pt idx="2890">
                  <c:v>35.344497070000003</c:v>
                </c:pt>
                <c:pt idx="2891">
                  <c:v>35.421221950000003</c:v>
                </c:pt>
                <c:pt idx="2892">
                  <c:v>35.497988880000001</c:v>
                </c:pt>
                <c:pt idx="2893">
                  <c:v>35.574809600000002</c:v>
                </c:pt>
                <c:pt idx="2894">
                  <c:v>35.651682039999997</c:v>
                </c:pt>
                <c:pt idx="2895">
                  <c:v>35.728605420000001</c:v>
                </c:pt>
                <c:pt idx="2896">
                  <c:v>35.805575400000002</c:v>
                </c:pt>
                <c:pt idx="2897">
                  <c:v>35.8825991</c:v>
                </c:pt>
                <c:pt idx="2898">
                  <c:v>35.959672509999997</c:v>
                </c:pt>
                <c:pt idx="2899">
                  <c:v>36.036800849999999</c:v>
                </c:pt>
                <c:pt idx="2900">
                  <c:v>36.113981819999999</c:v>
                </c:pt>
                <c:pt idx="2901">
                  <c:v>36.191207419999998</c:v>
                </c:pt>
                <c:pt idx="2902">
                  <c:v>36.268486459999998</c:v>
                </c:pt>
                <c:pt idx="2903">
                  <c:v>36.345817689999997</c:v>
                </c:pt>
                <c:pt idx="2904">
                  <c:v>36.423200119999997</c:v>
                </c:pt>
                <c:pt idx="2905">
                  <c:v>36.500633460000003</c:v>
                </c:pt>
                <c:pt idx="2906">
                  <c:v>36.578116530000003</c:v>
                </c:pt>
                <c:pt idx="2907">
                  <c:v>36.655648720000002</c:v>
                </c:pt>
                <c:pt idx="2908">
                  <c:v>36.733232489999999</c:v>
                </c:pt>
                <c:pt idx="2909">
                  <c:v>36.810873620000002</c:v>
                </c:pt>
                <c:pt idx="2910">
                  <c:v>36.888564860000002</c:v>
                </c:pt>
                <c:pt idx="2911">
                  <c:v>36.966305120000001</c:v>
                </c:pt>
                <c:pt idx="2912">
                  <c:v>37.044099439999997</c:v>
                </c:pt>
                <c:pt idx="2913">
                  <c:v>37.121945510000003</c:v>
                </c:pt>
                <c:pt idx="2914">
                  <c:v>37.199848799999998</c:v>
                </c:pt>
                <c:pt idx="2915">
                  <c:v>37.277797229999997</c:v>
                </c:pt>
                <c:pt idx="2916">
                  <c:v>37.355802769999997</c:v>
                </c:pt>
                <c:pt idx="2917">
                  <c:v>37.433857439999997</c:v>
                </c:pt>
                <c:pt idx="2918">
                  <c:v>37.511966510000001</c:v>
                </c:pt>
                <c:pt idx="2919">
                  <c:v>37.590127099999997</c:v>
                </c:pt>
                <c:pt idx="2920">
                  <c:v>37.668342889999998</c:v>
                </c:pt>
                <c:pt idx="2921">
                  <c:v>37.746611960000003</c:v>
                </c:pt>
                <c:pt idx="2922">
                  <c:v>37.824931720000002</c:v>
                </c:pt>
                <c:pt idx="2923">
                  <c:v>37.903304929999997</c:v>
                </c:pt>
                <c:pt idx="2924">
                  <c:v>37.981726889999997</c:v>
                </c:pt>
                <c:pt idx="2925">
                  <c:v>38.060206209999997</c:v>
                </c:pt>
                <c:pt idx="2926">
                  <c:v>38.13873418</c:v>
                </c:pt>
                <c:pt idx="2927">
                  <c:v>38.217316230000002</c:v>
                </c:pt>
                <c:pt idx="2928">
                  <c:v>38.295947159999997</c:v>
                </c:pt>
                <c:pt idx="2929">
                  <c:v>38.374632730000002</c:v>
                </c:pt>
                <c:pt idx="2930">
                  <c:v>38.453367210000003</c:v>
                </c:pt>
                <c:pt idx="2931">
                  <c:v>38.532166259999997</c:v>
                </c:pt>
                <c:pt idx="2932">
                  <c:v>38.611012150000001</c:v>
                </c:pt>
                <c:pt idx="2933">
                  <c:v>38.689909280000002</c:v>
                </c:pt>
                <c:pt idx="2934">
                  <c:v>38.768862069999997</c:v>
                </c:pt>
                <c:pt idx="2935">
                  <c:v>38.847866500000002</c:v>
                </c:pt>
                <c:pt idx="2936">
                  <c:v>38.926918829999998</c:v>
                </c:pt>
                <c:pt idx="2937">
                  <c:v>39.006028489999998</c:v>
                </c:pt>
                <c:pt idx="2938">
                  <c:v>39.085193109999999</c:v>
                </c:pt>
                <c:pt idx="2939">
                  <c:v>39.164406100000001</c:v>
                </c:pt>
                <c:pt idx="2940">
                  <c:v>39.243673020000003</c:v>
                </c:pt>
                <c:pt idx="2941">
                  <c:v>39.322997020000003</c:v>
                </c:pt>
                <c:pt idx="2942">
                  <c:v>39.402367939999998</c:v>
                </c:pt>
                <c:pt idx="2943">
                  <c:v>39.481802350000002</c:v>
                </c:pt>
                <c:pt idx="2944">
                  <c:v>39.561287219999997</c:v>
                </c:pt>
                <c:pt idx="2945">
                  <c:v>39.640824039999998</c:v>
                </c:pt>
                <c:pt idx="2946">
                  <c:v>39.7204123</c:v>
                </c:pt>
                <c:pt idx="2947">
                  <c:v>39.800054709999998</c:v>
                </c:pt>
                <c:pt idx="2948">
                  <c:v>39.879756530000002</c:v>
                </c:pt>
                <c:pt idx="2949">
                  <c:v>39.959506220000002</c:v>
                </c:pt>
                <c:pt idx="2950">
                  <c:v>40.039311920000003</c:v>
                </c:pt>
                <c:pt idx="2951">
                  <c:v>40.119170160000003</c:v>
                </c:pt>
                <c:pt idx="2952">
                  <c:v>40.19908642</c:v>
                </c:pt>
                <c:pt idx="2953">
                  <c:v>40.279058139999997</c:v>
                </c:pt>
                <c:pt idx="2954">
                  <c:v>40.359083259999998</c:v>
                </c:pt>
                <c:pt idx="2955">
                  <c:v>40.439167189999999</c:v>
                </c:pt>
                <c:pt idx="2956">
                  <c:v>40.519303880000002</c:v>
                </c:pt>
                <c:pt idx="2957">
                  <c:v>40.599495879999999</c:v>
                </c:pt>
                <c:pt idx="2958">
                  <c:v>40.67973825</c:v>
                </c:pt>
                <c:pt idx="2959">
                  <c:v>40.760040570000001</c:v>
                </c:pt>
                <c:pt idx="2960">
                  <c:v>40.840398380000003</c:v>
                </c:pt>
                <c:pt idx="2961">
                  <c:v>40.920808350000001</c:v>
                </c:pt>
                <c:pt idx="2962">
                  <c:v>41.001278059999997</c:v>
                </c:pt>
                <c:pt idx="2963">
                  <c:v>41.081799259999997</c:v>
                </c:pt>
                <c:pt idx="2964">
                  <c:v>41.162377800000002</c:v>
                </c:pt>
                <c:pt idx="2965">
                  <c:v>41.243012919999998</c:v>
                </c:pt>
                <c:pt idx="2966">
                  <c:v>41.323703960000003</c:v>
                </c:pt>
                <c:pt idx="2967">
                  <c:v>41.404449130000003</c:v>
                </c:pt>
                <c:pt idx="2968">
                  <c:v>41.485247880000003</c:v>
                </c:pt>
                <c:pt idx="2969">
                  <c:v>41.56610414</c:v>
                </c:pt>
                <c:pt idx="2970">
                  <c:v>41.647021819999999</c:v>
                </c:pt>
                <c:pt idx="2971">
                  <c:v>41.727994610000003</c:v>
                </c:pt>
                <c:pt idx="2972">
                  <c:v>41.809021919999999</c:v>
                </c:pt>
                <c:pt idx="2973">
                  <c:v>41.890103170000003</c:v>
                </c:pt>
                <c:pt idx="2974">
                  <c:v>41.971240629999997</c:v>
                </c:pt>
                <c:pt idx="2975">
                  <c:v>42.052443279999999</c:v>
                </c:pt>
                <c:pt idx="2976">
                  <c:v>42.13369831</c:v>
                </c:pt>
                <c:pt idx="2977">
                  <c:v>42.21500803</c:v>
                </c:pt>
                <c:pt idx="2978">
                  <c:v>42.29637108</c:v>
                </c:pt>
                <c:pt idx="2979">
                  <c:v>42.377793740000001</c:v>
                </c:pt>
                <c:pt idx="2980">
                  <c:v>42.45926935</c:v>
                </c:pt>
                <c:pt idx="2981">
                  <c:v>42.540801819999999</c:v>
                </c:pt>
                <c:pt idx="2982">
                  <c:v>42.622397290000002</c:v>
                </c:pt>
                <c:pt idx="2983">
                  <c:v>42.704043489999997</c:v>
                </c:pt>
                <c:pt idx="2984">
                  <c:v>42.785748439999999</c:v>
                </c:pt>
                <c:pt idx="2985">
                  <c:v>42.867509679999998</c:v>
                </c:pt>
                <c:pt idx="2986">
                  <c:v>42.94932652</c:v>
                </c:pt>
                <c:pt idx="2987">
                  <c:v>43.031208190000001</c:v>
                </c:pt>
                <c:pt idx="2988">
                  <c:v>43.11314256</c:v>
                </c:pt>
                <c:pt idx="2989">
                  <c:v>43.195134920000001</c:v>
                </c:pt>
                <c:pt idx="2990">
                  <c:v>43.277183409999999</c:v>
                </c:pt>
                <c:pt idx="2991">
                  <c:v>43.359289529999998</c:v>
                </c:pt>
                <c:pt idx="2992">
                  <c:v>43.44145065</c:v>
                </c:pt>
                <c:pt idx="2993">
                  <c:v>43.523669249999998</c:v>
                </c:pt>
                <c:pt idx="2994">
                  <c:v>43.605946520000003</c:v>
                </c:pt>
                <c:pt idx="2995">
                  <c:v>43.688280390000003</c:v>
                </c:pt>
                <c:pt idx="2996">
                  <c:v>43.770673629999997</c:v>
                </c:pt>
                <c:pt idx="2997">
                  <c:v>43.853118219999999</c:v>
                </c:pt>
                <c:pt idx="2998">
                  <c:v>43.935623270000001</c:v>
                </c:pt>
                <c:pt idx="2999">
                  <c:v>44.018188680000002</c:v>
                </c:pt>
                <c:pt idx="3000">
                  <c:v>44.100811739999997</c:v>
                </c:pt>
                <c:pt idx="3001">
                  <c:v>44.183488830000002</c:v>
                </c:pt>
                <c:pt idx="3002">
                  <c:v>44.266229029999998</c:v>
                </c:pt>
                <c:pt idx="3003">
                  <c:v>44.349028740000001</c:v>
                </c:pt>
                <c:pt idx="3004">
                  <c:v>44.431882270000003</c:v>
                </c:pt>
                <c:pt idx="3005">
                  <c:v>44.514792810000003</c:v>
                </c:pt>
                <c:pt idx="3006">
                  <c:v>44.59776402</c:v>
                </c:pt>
                <c:pt idx="3007">
                  <c:v>44.680792109999999</c:v>
                </c:pt>
                <c:pt idx="3008">
                  <c:v>44.763874889999997</c:v>
                </c:pt>
                <c:pt idx="3009">
                  <c:v>44.847019240000002</c:v>
                </c:pt>
                <c:pt idx="3010">
                  <c:v>44.930215799999999</c:v>
                </c:pt>
                <c:pt idx="3011">
                  <c:v>45.013470660000003</c:v>
                </c:pt>
                <c:pt idx="3012">
                  <c:v>45.09678289</c:v>
                </c:pt>
                <c:pt idx="3013">
                  <c:v>45.180158769999998</c:v>
                </c:pt>
                <c:pt idx="3014">
                  <c:v>45.263594410000003</c:v>
                </c:pt>
                <c:pt idx="3015">
                  <c:v>45.347085819999997</c:v>
                </c:pt>
                <c:pt idx="3016">
                  <c:v>45.430628400000003</c:v>
                </c:pt>
                <c:pt idx="3017">
                  <c:v>45.514226639999997</c:v>
                </c:pt>
                <c:pt idx="3018">
                  <c:v>45.597888490000003</c:v>
                </c:pt>
                <c:pt idx="3019">
                  <c:v>45.681608249999996</c:v>
                </c:pt>
                <c:pt idx="3020">
                  <c:v>45.765389509999999</c:v>
                </c:pt>
                <c:pt idx="3021">
                  <c:v>45.849221440000001</c:v>
                </c:pt>
                <c:pt idx="3022">
                  <c:v>45.933115119999997</c:v>
                </c:pt>
                <c:pt idx="3023">
                  <c:v>46.017072650000003</c:v>
                </c:pt>
                <c:pt idx="3024">
                  <c:v>46.101083240000001</c:v>
                </c:pt>
                <c:pt idx="3025">
                  <c:v>46.185154990000001</c:v>
                </c:pt>
                <c:pt idx="3026">
                  <c:v>46.269280610000003</c:v>
                </c:pt>
                <c:pt idx="3027">
                  <c:v>46.353467989999999</c:v>
                </c:pt>
                <c:pt idx="3028">
                  <c:v>46.437709689999998</c:v>
                </c:pt>
                <c:pt idx="3029">
                  <c:v>46.522018809999999</c:v>
                </c:pt>
                <c:pt idx="3030">
                  <c:v>46.606385029999998</c:v>
                </c:pt>
                <c:pt idx="3031">
                  <c:v>46.690801190000002</c:v>
                </c:pt>
                <c:pt idx="3032">
                  <c:v>46.77527688</c:v>
                </c:pt>
                <c:pt idx="3033">
                  <c:v>46.859812769999998</c:v>
                </c:pt>
                <c:pt idx="3034">
                  <c:v>46.944410240000003</c:v>
                </c:pt>
                <c:pt idx="3035">
                  <c:v>47.029056519999997</c:v>
                </c:pt>
                <c:pt idx="3036">
                  <c:v>47.113764250000003</c:v>
                </c:pt>
                <c:pt idx="3037">
                  <c:v>47.198534729999999</c:v>
                </c:pt>
                <c:pt idx="3038">
                  <c:v>47.283354559999999</c:v>
                </c:pt>
                <c:pt idx="3039">
                  <c:v>47.368233549999999</c:v>
                </c:pt>
                <c:pt idx="3040">
                  <c:v>47.453173970000002</c:v>
                </c:pt>
                <c:pt idx="3041">
                  <c:v>47.53818021</c:v>
                </c:pt>
                <c:pt idx="3042">
                  <c:v>47.62324254</c:v>
                </c:pt>
                <c:pt idx="3043">
                  <c:v>47.708362839999999</c:v>
                </c:pt>
                <c:pt idx="3044">
                  <c:v>47.793539760000002</c:v>
                </c:pt>
                <c:pt idx="3045">
                  <c:v>47.878776270000003</c:v>
                </c:pt>
                <c:pt idx="3046">
                  <c:v>47.96407043</c:v>
                </c:pt>
                <c:pt idx="3047">
                  <c:v>48.049421840000001</c:v>
                </c:pt>
                <c:pt idx="3048">
                  <c:v>48.134832009999997</c:v>
                </c:pt>
                <c:pt idx="3049">
                  <c:v>48.220300590000001</c:v>
                </c:pt>
                <c:pt idx="3050">
                  <c:v>48.305829459999998</c:v>
                </c:pt>
                <c:pt idx="3051">
                  <c:v>48.391416630000002</c:v>
                </c:pt>
                <c:pt idx="3052">
                  <c:v>48.477062070000002</c:v>
                </c:pt>
                <c:pt idx="3053">
                  <c:v>48.562769080000002</c:v>
                </c:pt>
                <c:pt idx="3054">
                  <c:v>48.648538129999999</c:v>
                </c:pt>
                <c:pt idx="3055">
                  <c:v>48.734363119999998</c:v>
                </c:pt>
                <c:pt idx="3056">
                  <c:v>48.820248239999998</c:v>
                </c:pt>
                <c:pt idx="3057">
                  <c:v>48.906194419999999</c:v>
                </c:pt>
                <c:pt idx="3058">
                  <c:v>48.992203119999999</c:v>
                </c:pt>
                <c:pt idx="3059">
                  <c:v>49.078268440000002</c:v>
                </c:pt>
                <c:pt idx="3060">
                  <c:v>49.164391559999999</c:v>
                </c:pt>
                <c:pt idx="3061">
                  <c:v>49.250575310000002</c:v>
                </c:pt>
                <c:pt idx="3062">
                  <c:v>49.336818540000003</c:v>
                </c:pt>
                <c:pt idx="3063">
                  <c:v>49.423122900000003</c:v>
                </c:pt>
                <c:pt idx="3064">
                  <c:v>49.509487819999997</c:v>
                </c:pt>
                <c:pt idx="3065">
                  <c:v>49.595907939999996</c:v>
                </c:pt>
                <c:pt idx="3066">
                  <c:v>49.682387609999999</c:v>
                </c:pt>
                <c:pt idx="3067">
                  <c:v>49.768919580000002</c:v>
                </c:pt>
                <c:pt idx="3068">
                  <c:v>49.855511919999998</c:v>
                </c:pt>
                <c:pt idx="3069">
                  <c:v>49.942166290000003</c:v>
                </c:pt>
                <c:pt idx="3070">
                  <c:v>50.02887844</c:v>
                </c:pt>
                <c:pt idx="3071">
                  <c:v>50.115646949999999</c:v>
                </c:pt>
                <c:pt idx="3072">
                  <c:v>50.202478290000002</c:v>
                </c:pt>
                <c:pt idx="3073">
                  <c:v>50.289366489999999</c:v>
                </c:pt>
                <c:pt idx="3074">
                  <c:v>50.376313860000003</c:v>
                </c:pt>
                <c:pt idx="3075">
                  <c:v>50.463316949999999</c:v>
                </c:pt>
                <c:pt idx="3076">
                  <c:v>50.55038046</c:v>
                </c:pt>
                <c:pt idx="3077">
                  <c:v>50.637498270000002</c:v>
                </c:pt>
                <c:pt idx="3078">
                  <c:v>50.724676109999997</c:v>
                </c:pt>
                <c:pt idx="3079">
                  <c:v>50.811916719999999</c:v>
                </c:pt>
                <c:pt idx="3080">
                  <c:v>50.89920892</c:v>
                </c:pt>
                <c:pt idx="3081">
                  <c:v>50.986559800000002</c:v>
                </c:pt>
                <c:pt idx="3082">
                  <c:v>51.073969570000003</c:v>
                </c:pt>
                <c:pt idx="3083">
                  <c:v>51.161444029999998</c:v>
                </c:pt>
                <c:pt idx="3084">
                  <c:v>51.248968240000004</c:v>
                </c:pt>
                <c:pt idx="3085">
                  <c:v>51.33655409</c:v>
                </c:pt>
                <c:pt idx="3086">
                  <c:v>51.424200929999998</c:v>
                </c:pt>
                <c:pt idx="3087">
                  <c:v>51.511906670000002</c:v>
                </c:pt>
                <c:pt idx="3088">
                  <c:v>51.59967108</c:v>
                </c:pt>
                <c:pt idx="3089">
                  <c:v>51.687499180000003</c:v>
                </c:pt>
                <c:pt idx="3090">
                  <c:v>51.775389359999998</c:v>
                </c:pt>
                <c:pt idx="3091">
                  <c:v>51.863337790000003</c:v>
                </c:pt>
                <c:pt idx="3092">
                  <c:v>51.951344910000003</c:v>
                </c:pt>
                <c:pt idx="3093">
                  <c:v>52.039410670000002</c:v>
                </c:pt>
                <c:pt idx="3094">
                  <c:v>52.127540879999998</c:v>
                </c:pt>
                <c:pt idx="3095">
                  <c:v>52.215728849999998</c:v>
                </c:pt>
                <c:pt idx="3096">
                  <c:v>52.30397713</c:v>
                </c:pt>
                <c:pt idx="3097">
                  <c:v>52.392284089999997</c:v>
                </c:pt>
                <c:pt idx="3098">
                  <c:v>52.480654880000003</c:v>
                </c:pt>
                <c:pt idx="3099">
                  <c:v>52.569087490000001</c:v>
                </c:pt>
                <c:pt idx="3100">
                  <c:v>52.657583090000003</c:v>
                </c:pt>
                <c:pt idx="3101">
                  <c:v>52.746139700000001</c:v>
                </c:pt>
                <c:pt idx="3102">
                  <c:v>52.834762720000001</c:v>
                </c:pt>
                <c:pt idx="3103">
                  <c:v>52.923448319999999</c:v>
                </c:pt>
                <c:pt idx="3104">
                  <c:v>53.012199240000001</c:v>
                </c:pt>
                <c:pt idx="3105">
                  <c:v>53.101014079999999</c:v>
                </c:pt>
                <c:pt idx="3106">
                  <c:v>53.189898190000001</c:v>
                </c:pt>
                <c:pt idx="3107">
                  <c:v>53.278835899999997</c:v>
                </c:pt>
                <c:pt idx="3108">
                  <c:v>53.367836570000001</c:v>
                </c:pt>
                <c:pt idx="3109">
                  <c:v>53.456900160000004</c:v>
                </c:pt>
                <c:pt idx="3110">
                  <c:v>53.546023669999997</c:v>
                </c:pt>
                <c:pt idx="3111">
                  <c:v>53.635211419999997</c:v>
                </c:pt>
                <c:pt idx="3112">
                  <c:v>53.724466159999999</c:v>
                </c:pt>
                <c:pt idx="3113">
                  <c:v>53.813776169999997</c:v>
                </c:pt>
                <c:pt idx="3114">
                  <c:v>53.903152579999997</c:v>
                </c:pt>
                <c:pt idx="3115">
                  <c:v>53.99258966</c:v>
                </c:pt>
                <c:pt idx="3116">
                  <c:v>54.082089279999998</c:v>
                </c:pt>
                <c:pt idx="3117">
                  <c:v>54.171653990000003</c:v>
                </c:pt>
                <c:pt idx="3118">
                  <c:v>54.261278269999998</c:v>
                </c:pt>
                <c:pt idx="3119">
                  <c:v>54.35096824</c:v>
                </c:pt>
                <c:pt idx="3120">
                  <c:v>54.440719199999997</c:v>
                </c:pt>
                <c:pt idx="3121">
                  <c:v>54.530532950000001</c:v>
                </c:pt>
                <c:pt idx="3122">
                  <c:v>54.620407200000002</c:v>
                </c:pt>
                <c:pt idx="3123">
                  <c:v>54.710348519999997</c:v>
                </c:pt>
                <c:pt idx="3124">
                  <c:v>54.800349699999998</c:v>
                </c:pt>
                <c:pt idx="3125">
                  <c:v>54.890411589999999</c:v>
                </c:pt>
                <c:pt idx="3126">
                  <c:v>54.980537400000003</c:v>
                </c:pt>
                <c:pt idx="3127">
                  <c:v>55.070726569999998</c:v>
                </c:pt>
                <c:pt idx="3128">
                  <c:v>55.160974920000001</c:v>
                </c:pt>
                <c:pt idx="3129">
                  <c:v>55.251284339999998</c:v>
                </c:pt>
                <c:pt idx="3130">
                  <c:v>55.341655899999999</c:v>
                </c:pt>
                <c:pt idx="3131">
                  <c:v>55.432088710000002</c:v>
                </c:pt>
                <c:pt idx="3132">
                  <c:v>55.522587829999999</c:v>
                </c:pt>
                <c:pt idx="3133">
                  <c:v>55.613154020000003</c:v>
                </c:pt>
                <c:pt idx="3134">
                  <c:v>55.703774240000001</c:v>
                </c:pt>
                <c:pt idx="3135">
                  <c:v>55.794468510000002</c:v>
                </c:pt>
                <c:pt idx="3136">
                  <c:v>55.885221059999999</c:v>
                </c:pt>
                <c:pt idx="3137">
                  <c:v>55.976039559999997</c:v>
                </c:pt>
                <c:pt idx="3138">
                  <c:v>56.066912389999999</c:v>
                </c:pt>
                <c:pt idx="3139">
                  <c:v>56.157851170000001</c:v>
                </c:pt>
                <c:pt idx="3140">
                  <c:v>56.24885286</c:v>
                </c:pt>
                <c:pt idx="3141">
                  <c:v>56.339916989999999</c:v>
                </c:pt>
                <c:pt idx="3142">
                  <c:v>56.431044960000001</c:v>
                </c:pt>
                <c:pt idx="3143">
                  <c:v>56.522236540000002</c:v>
                </c:pt>
                <c:pt idx="3144">
                  <c:v>56.613490509999998</c:v>
                </c:pt>
                <c:pt idx="3145">
                  <c:v>56.704809210000001</c:v>
                </c:pt>
                <c:pt idx="3146">
                  <c:v>56.79618705</c:v>
                </c:pt>
                <c:pt idx="3147">
                  <c:v>56.887626779999998</c:v>
                </c:pt>
                <c:pt idx="3148">
                  <c:v>56.97913406</c:v>
                </c:pt>
                <c:pt idx="3149">
                  <c:v>57.070700879999997</c:v>
                </c:pt>
                <c:pt idx="3150">
                  <c:v>57.162333789999998</c:v>
                </c:pt>
                <c:pt idx="3151">
                  <c:v>57.254028220000002</c:v>
                </c:pt>
                <c:pt idx="3152">
                  <c:v>57.345785210000003</c:v>
                </c:pt>
                <c:pt idx="3153">
                  <c:v>57.43761439</c:v>
                </c:pt>
                <c:pt idx="3154">
                  <c:v>57.529510809999998</c:v>
                </c:pt>
                <c:pt idx="3155">
                  <c:v>57.621466390000002</c:v>
                </c:pt>
                <c:pt idx="3156">
                  <c:v>57.71349369</c:v>
                </c:pt>
                <c:pt idx="3157">
                  <c:v>57.805581359999998</c:v>
                </c:pt>
                <c:pt idx="3158">
                  <c:v>57.897739559999998</c:v>
                </c:pt>
                <c:pt idx="3159">
                  <c:v>57.989963660000001</c:v>
                </c:pt>
                <c:pt idx="3160">
                  <c:v>58.082248630000002</c:v>
                </c:pt>
                <c:pt idx="3161">
                  <c:v>58.174600650000002</c:v>
                </c:pt>
                <c:pt idx="3162">
                  <c:v>58.267018569999998</c:v>
                </c:pt>
                <c:pt idx="3163">
                  <c:v>58.359498029999997</c:v>
                </c:pt>
                <c:pt idx="3164">
                  <c:v>58.452045730000002</c:v>
                </c:pt>
                <c:pt idx="3165">
                  <c:v>58.544657399999998</c:v>
                </c:pt>
                <c:pt idx="3166">
                  <c:v>58.637337250000002</c:v>
                </c:pt>
                <c:pt idx="3167">
                  <c:v>58.73008214</c:v>
                </c:pt>
                <c:pt idx="3168">
                  <c:v>58.822892230000001</c:v>
                </c:pt>
                <c:pt idx="3169">
                  <c:v>58.915768030000002</c:v>
                </c:pt>
                <c:pt idx="3170">
                  <c:v>59.008719200000002</c:v>
                </c:pt>
                <c:pt idx="3171">
                  <c:v>59.101730019999998</c:v>
                </c:pt>
                <c:pt idx="3172">
                  <c:v>59.194807050000001</c:v>
                </c:pt>
                <c:pt idx="3173">
                  <c:v>59.28795307</c:v>
                </c:pt>
                <c:pt idx="3174">
                  <c:v>59.381165090000003</c:v>
                </c:pt>
                <c:pt idx="3175">
                  <c:v>59.47444514</c:v>
                </c:pt>
                <c:pt idx="3176">
                  <c:v>59.567789939999997</c:v>
                </c:pt>
                <c:pt idx="3177">
                  <c:v>59.661205459999998</c:v>
                </c:pt>
                <c:pt idx="3178">
                  <c:v>59.75469743</c:v>
                </c:pt>
                <c:pt idx="3179">
                  <c:v>59.848255950000002</c:v>
                </c:pt>
                <c:pt idx="3180">
                  <c:v>59.94188948</c:v>
                </c:pt>
                <c:pt idx="3181">
                  <c:v>60.035581729999997</c:v>
                </c:pt>
                <c:pt idx="3182">
                  <c:v>60.129346220000002</c:v>
                </c:pt>
                <c:pt idx="3183">
                  <c:v>60.223177849999999</c:v>
                </c:pt>
                <c:pt idx="3184">
                  <c:v>60.317078090000003</c:v>
                </c:pt>
                <c:pt idx="3185">
                  <c:v>60.411039789999997</c:v>
                </c:pt>
                <c:pt idx="3186">
                  <c:v>60.505067230000002</c:v>
                </c:pt>
                <c:pt idx="3187">
                  <c:v>60.599163990000001</c:v>
                </c:pt>
                <c:pt idx="3188">
                  <c:v>60.693325260000002</c:v>
                </c:pt>
                <c:pt idx="3189">
                  <c:v>60.787561230000001</c:v>
                </c:pt>
                <c:pt idx="3190">
                  <c:v>60.881857850000003</c:v>
                </c:pt>
                <c:pt idx="3191">
                  <c:v>60.976224510000002</c:v>
                </c:pt>
                <c:pt idx="3192">
                  <c:v>61.070657449999999</c:v>
                </c:pt>
                <c:pt idx="3193">
                  <c:v>61.165152020000001</c:v>
                </c:pt>
                <c:pt idx="3194">
                  <c:v>61.259719019999999</c:v>
                </c:pt>
                <c:pt idx="3195">
                  <c:v>61.35434875</c:v>
                </c:pt>
                <c:pt idx="3196">
                  <c:v>61.449047810000003</c:v>
                </c:pt>
                <c:pt idx="3197">
                  <c:v>61.543815430000002</c:v>
                </c:pt>
                <c:pt idx="3198">
                  <c:v>61.638644890000002</c:v>
                </c:pt>
                <c:pt idx="3199">
                  <c:v>61.733544139999999</c:v>
                </c:pt>
                <c:pt idx="3200">
                  <c:v>61.828512920000001</c:v>
                </c:pt>
                <c:pt idx="3201">
                  <c:v>61.923550339999998</c:v>
                </c:pt>
                <c:pt idx="3202">
                  <c:v>62.018649539999998</c:v>
                </c:pt>
                <c:pt idx="3203">
                  <c:v>62.113822579999997</c:v>
                </c:pt>
                <c:pt idx="3204">
                  <c:v>62.209061370000001</c:v>
                </c:pt>
                <c:pt idx="3205">
                  <c:v>62.304372000000001</c:v>
                </c:pt>
                <c:pt idx="3206">
                  <c:v>62.399748639999999</c:v>
                </c:pt>
                <c:pt idx="3207">
                  <c:v>62.49519514</c:v>
                </c:pt>
                <c:pt idx="3208">
                  <c:v>62.590711540000001</c:v>
                </c:pt>
                <c:pt idx="3209">
                  <c:v>62.686295270000002</c:v>
                </c:pt>
                <c:pt idx="3210">
                  <c:v>62.781945640000004</c:v>
                </c:pt>
                <c:pt idx="3211">
                  <c:v>62.87766731</c:v>
                </c:pt>
                <c:pt idx="3212">
                  <c:v>62.973452229999999</c:v>
                </c:pt>
                <c:pt idx="3213">
                  <c:v>63.069309609999998</c:v>
                </c:pt>
                <c:pt idx="3214">
                  <c:v>63.165234269999999</c:v>
                </c:pt>
                <c:pt idx="3215">
                  <c:v>63.261223620000003</c:v>
                </c:pt>
                <c:pt idx="3216">
                  <c:v>63.357280590000002</c:v>
                </c:pt>
                <c:pt idx="3217">
                  <c:v>63.453411690000003</c:v>
                </c:pt>
                <c:pt idx="3218">
                  <c:v>63.54961024</c:v>
                </c:pt>
                <c:pt idx="3219">
                  <c:v>63.645874390000003</c:v>
                </c:pt>
                <c:pt idx="3220">
                  <c:v>63.742210579999998</c:v>
                </c:pt>
                <c:pt idx="3221">
                  <c:v>63.838616139999999</c:v>
                </c:pt>
                <c:pt idx="3222">
                  <c:v>63.935090670000001</c:v>
                </c:pt>
                <c:pt idx="3223">
                  <c:v>64.031634400000002</c:v>
                </c:pt>
                <c:pt idx="3224">
                  <c:v>64.128245030000002</c:v>
                </c:pt>
                <c:pt idx="3225">
                  <c:v>64.22492364</c:v>
                </c:pt>
                <c:pt idx="3226">
                  <c:v>64.321663990000005</c:v>
                </c:pt>
                <c:pt idx="3227">
                  <c:v>64.418481439999994</c:v>
                </c:pt>
                <c:pt idx="3228">
                  <c:v>64.515363210000004</c:v>
                </c:pt>
                <c:pt idx="3229">
                  <c:v>64.612318009999996</c:v>
                </c:pt>
                <c:pt idx="3230">
                  <c:v>64.709333950000001</c:v>
                </c:pt>
                <c:pt idx="3231">
                  <c:v>64.806419570000003</c:v>
                </c:pt>
                <c:pt idx="3232">
                  <c:v>64.903573190000003</c:v>
                </c:pt>
                <c:pt idx="3233">
                  <c:v>65.000796510000001</c:v>
                </c:pt>
                <c:pt idx="3234">
                  <c:v>65.098084700000001</c:v>
                </c:pt>
                <c:pt idx="3235">
                  <c:v>65.195439179999994</c:v>
                </c:pt>
                <c:pt idx="3236">
                  <c:v>65.292860230000002</c:v>
                </c:pt>
                <c:pt idx="3237">
                  <c:v>65.3903471</c:v>
                </c:pt>
                <c:pt idx="3238">
                  <c:v>65.487903529999997</c:v>
                </c:pt>
                <c:pt idx="3239">
                  <c:v>65.585526819999998</c:v>
                </c:pt>
                <c:pt idx="3240">
                  <c:v>65.683221919999994</c:v>
                </c:pt>
                <c:pt idx="3241">
                  <c:v>65.780984329999995</c:v>
                </c:pt>
                <c:pt idx="3242">
                  <c:v>65.878816409999999</c:v>
                </c:pt>
                <c:pt idx="3243">
                  <c:v>65.976719639999999</c:v>
                </c:pt>
                <c:pt idx="3244">
                  <c:v>66.074690239999995</c:v>
                </c:pt>
                <c:pt idx="3245">
                  <c:v>66.172732420000003</c:v>
                </c:pt>
                <c:pt idx="3246">
                  <c:v>66.270835340000005</c:v>
                </c:pt>
                <c:pt idx="3247">
                  <c:v>66.369014949999993</c:v>
                </c:pt>
                <c:pt idx="3248">
                  <c:v>66.467266910000006</c:v>
                </c:pt>
                <c:pt idx="3249">
                  <c:v>66.565588199999993</c:v>
                </c:pt>
                <c:pt idx="3250">
                  <c:v>66.663978490000005</c:v>
                </c:pt>
                <c:pt idx="3251">
                  <c:v>66.762439209999997</c:v>
                </c:pt>
                <c:pt idx="3252">
                  <c:v>66.860963409999997</c:v>
                </c:pt>
                <c:pt idx="3253">
                  <c:v>66.959562020000007</c:v>
                </c:pt>
                <c:pt idx="3254">
                  <c:v>67.058232790000005</c:v>
                </c:pt>
                <c:pt idx="3255">
                  <c:v>67.156981509999994</c:v>
                </c:pt>
                <c:pt idx="3256">
                  <c:v>67.255794129999998</c:v>
                </c:pt>
                <c:pt idx="3257">
                  <c:v>67.354677600000002</c:v>
                </c:pt>
                <c:pt idx="3258">
                  <c:v>67.453634510000001</c:v>
                </c:pt>
                <c:pt idx="3259">
                  <c:v>67.552661509999993</c:v>
                </c:pt>
                <c:pt idx="3260">
                  <c:v>67.651762500000004</c:v>
                </c:pt>
                <c:pt idx="3261">
                  <c:v>67.750937329999999</c:v>
                </c:pt>
                <c:pt idx="3262">
                  <c:v>67.850180620000003</c:v>
                </c:pt>
                <c:pt idx="3263">
                  <c:v>67.949493369999999</c:v>
                </c:pt>
                <c:pt idx="3264">
                  <c:v>68.048878049999999</c:v>
                </c:pt>
                <c:pt idx="3265">
                  <c:v>68.148341040000005</c:v>
                </c:pt>
                <c:pt idx="3266">
                  <c:v>68.247873799999994</c:v>
                </c:pt>
                <c:pt idx="3267">
                  <c:v>68.347485669999998</c:v>
                </c:pt>
                <c:pt idx="3268">
                  <c:v>68.447166749999994</c:v>
                </c:pt>
                <c:pt idx="3269">
                  <c:v>68.546919349999996</c:v>
                </c:pt>
                <c:pt idx="3270">
                  <c:v>68.646744960000007</c:v>
                </c:pt>
                <c:pt idx="3271">
                  <c:v>68.74664842</c:v>
                </c:pt>
                <c:pt idx="3272">
                  <c:v>68.846622089999997</c:v>
                </c:pt>
                <c:pt idx="3273">
                  <c:v>68.94666556</c:v>
                </c:pt>
                <c:pt idx="3274">
                  <c:v>69.046781069999994</c:v>
                </c:pt>
                <c:pt idx="3275">
                  <c:v>69.146971679999993</c:v>
                </c:pt>
                <c:pt idx="3276">
                  <c:v>69.247231839999998</c:v>
                </c:pt>
                <c:pt idx="3277">
                  <c:v>69.347565650000007</c:v>
                </c:pt>
                <c:pt idx="3278">
                  <c:v>69.447973540000007</c:v>
                </c:pt>
                <c:pt idx="3279">
                  <c:v>69.548455009999998</c:v>
                </c:pt>
                <c:pt idx="3280">
                  <c:v>69.649009699999993</c:v>
                </c:pt>
                <c:pt idx="3281">
                  <c:v>69.749634389999997</c:v>
                </c:pt>
                <c:pt idx="3282">
                  <c:v>69.850331969999999</c:v>
                </c:pt>
                <c:pt idx="3283">
                  <c:v>69.951103950000004</c:v>
                </c:pt>
                <c:pt idx="3284">
                  <c:v>70.051949429999993</c:v>
                </c:pt>
                <c:pt idx="3285">
                  <c:v>70.152867560000004</c:v>
                </c:pt>
                <c:pt idx="3286">
                  <c:v>70.253854750000002</c:v>
                </c:pt>
                <c:pt idx="3287">
                  <c:v>70.354923740000004</c:v>
                </c:pt>
                <c:pt idx="3288">
                  <c:v>70.456062180000004</c:v>
                </c:pt>
                <c:pt idx="3289">
                  <c:v>70.557277900000003</c:v>
                </c:pt>
                <c:pt idx="3290">
                  <c:v>70.65855655</c:v>
                </c:pt>
                <c:pt idx="3291">
                  <c:v>70.759913400000002</c:v>
                </c:pt>
                <c:pt idx="3292">
                  <c:v>70.861349340000004</c:v>
                </c:pt>
                <c:pt idx="3293">
                  <c:v>70.962854930000006</c:v>
                </c:pt>
                <c:pt idx="3294">
                  <c:v>71.064425189999994</c:v>
                </c:pt>
                <c:pt idx="3295">
                  <c:v>71.166075230000004</c:v>
                </c:pt>
                <c:pt idx="3296">
                  <c:v>71.267799999999994</c:v>
                </c:pt>
                <c:pt idx="3297">
                  <c:v>71.369599469999997</c:v>
                </c:pt>
                <c:pt idx="3298">
                  <c:v>71.471468270000003</c:v>
                </c:pt>
                <c:pt idx="3299">
                  <c:v>71.573406259999999</c:v>
                </c:pt>
                <c:pt idx="3300">
                  <c:v>71.675422130000001</c:v>
                </c:pt>
                <c:pt idx="3301">
                  <c:v>71.777511919999995</c:v>
                </c:pt>
                <c:pt idx="3302">
                  <c:v>71.879677650000005</c:v>
                </c:pt>
                <c:pt idx="3303">
                  <c:v>71.981913349999999</c:v>
                </c:pt>
                <c:pt idx="3304">
                  <c:v>72.084218930000006</c:v>
                </c:pt>
                <c:pt idx="3305">
                  <c:v>72.186600119999994</c:v>
                </c:pt>
                <c:pt idx="3306">
                  <c:v>72.289059129999998</c:v>
                </c:pt>
                <c:pt idx="3307">
                  <c:v>72.391591559999995</c:v>
                </c:pt>
                <c:pt idx="3308">
                  <c:v>72.494199640000005</c:v>
                </c:pt>
                <c:pt idx="3309">
                  <c:v>72.596880429999999</c:v>
                </c:pt>
                <c:pt idx="3310">
                  <c:v>72.699626429999995</c:v>
                </c:pt>
                <c:pt idx="3311">
                  <c:v>72.802453040000003</c:v>
                </c:pt>
                <c:pt idx="3312">
                  <c:v>72.905355220000004</c:v>
                </c:pt>
                <c:pt idx="3313">
                  <c:v>73.00832518</c:v>
                </c:pt>
                <c:pt idx="3314">
                  <c:v>73.111371790000007</c:v>
                </c:pt>
                <c:pt idx="3315">
                  <c:v>73.21449054</c:v>
                </c:pt>
                <c:pt idx="3316">
                  <c:v>73.317684150000005</c:v>
                </c:pt>
                <c:pt idx="3317">
                  <c:v>73.420951520000003</c:v>
                </c:pt>
                <c:pt idx="3318">
                  <c:v>73.524300019999998</c:v>
                </c:pt>
                <c:pt idx="3319">
                  <c:v>73.627712770000002</c:v>
                </c:pt>
                <c:pt idx="3320">
                  <c:v>73.731199739999994</c:v>
                </c:pt>
                <c:pt idx="3321">
                  <c:v>73.83476254</c:v>
                </c:pt>
                <c:pt idx="3322">
                  <c:v>73.938404489999996</c:v>
                </c:pt>
                <c:pt idx="3323">
                  <c:v>74.042109760000002</c:v>
                </c:pt>
                <c:pt idx="3324">
                  <c:v>74.145895899999999</c:v>
                </c:pt>
                <c:pt idx="3325">
                  <c:v>74.249759260000005</c:v>
                </c:pt>
                <c:pt idx="3326">
                  <c:v>74.353702609999999</c:v>
                </c:pt>
                <c:pt idx="3327">
                  <c:v>74.457711939999996</c:v>
                </c:pt>
                <c:pt idx="3328">
                  <c:v>74.561796659999999</c:v>
                </c:pt>
                <c:pt idx="3329">
                  <c:v>74.665956510000001</c:v>
                </c:pt>
                <c:pt idx="3330">
                  <c:v>74.770193219999996</c:v>
                </c:pt>
                <c:pt idx="3331">
                  <c:v>74.874501519999995</c:v>
                </c:pt>
                <c:pt idx="3332">
                  <c:v>74.978888819999995</c:v>
                </c:pt>
                <c:pt idx="3333">
                  <c:v>75.083353729999999</c:v>
                </c:pt>
                <c:pt idx="3334">
                  <c:v>75.187894349999993</c:v>
                </c:pt>
                <c:pt idx="3335">
                  <c:v>75.292505109999993</c:v>
                </c:pt>
                <c:pt idx="3336">
                  <c:v>75.397190230000007</c:v>
                </c:pt>
                <c:pt idx="3337">
                  <c:v>75.501949389999993</c:v>
                </c:pt>
                <c:pt idx="3338">
                  <c:v>75.606788690000002</c:v>
                </c:pt>
                <c:pt idx="3339">
                  <c:v>75.711698929999997</c:v>
                </c:pt>
                <c:pt idx="3340">
                  <c:v>75.816692169999996</c:v>
                </c:pt>
                <c:pt idx="3341">
                  <c:v>75.921759530000003</c:v>
                </c:pt>
                <c:pt idx="3342">
                  <c:v>76.026897030000001</c:v>
                </c:pt>
                <c:pt idx="3343">
                  <c:v>76.132109560000004</c:v>
                </c:pt>
                <c:pt idx="3344">
                  <c:v>76.237397319999999</c:v>
                </c:pt>
                <c:pt idx="3345">
                  <c:v>76.342762179999994</c:v>
                </c:pt>
                <c:pt idx="3346">
                  <c:v>76.448205580000007</c:v>
                </c:pt>
                <c:pt idx="3347">
                  <c:v>76.553728590000006</c:v>
                </c:pt>
                <c:pt idx="3348">
                  <c:v>76.659324299999994</c:v>
                </c:pt>
                <c:pt idx="3349">
                  <c:v>76.764997570000006</c:v>
                </c:pt>
                <c:pt idx="3350">
                  <c:v>76.870745560000003</c:v>
                </c:pt>
                <c:pt idx="3351">
                  <c:v>76.976564310000001</c:v>
                </c:pt>
                <c:pt idx="3352">
                  <c:v>77.082463770000004</c:v>
                </c:pt>
                <c:pt idx="3353">
                  <c:v>77.188440080000007</c:v>
                </c:pt>
                <c:pt idx="3354">
                  <c:v>77.294483720000002</c:v>
                </c:pt>
                <c:pt idx="3355">
                  <c:v>77.400608379999994</c:v>
                </c:pt>
                <c:pt idx="3356">
                  <c:v>77.50680706</c:v>
                </c:pt>
                <c:pt idx="3357">
                  <c:v>77.613087340000007</c:v>
                </c:pt>
                <c:pt idx="3358">
                  <c:v>77.71945058</c:v>
                </c:pt>
                <c:pt idx="3359">
                  <c:v>77.825879779999994</c:v>
                </c:pt>
                <c:pt idx="3360">
                  <c:v>77.93239715</c:v>
                </c:pt>
                <c:pt idx="3361">
                  <c:v>78.038983560000005</c:v>
                </c:pt>
                <c:pt idx="3362">
                  <c:v>78.145647069999995</c:v>
                </c:pt>
                <c:pt idx="3363">
                  <c:v>78.252385930000003</c:v>
                </c:pt>
                <c:pt idx="3364">
                  <c:v>78.359204169999998</c:v>
                </c:pt>
                <c:pt idx="3365">
                  <c:v>78.466095789999997</c:v>
                </c:pt>
                <c:pt idx="3366">
                  <c:v>78.573066859999997</c:v>
                </c:pt>
                <c:pt idx="3367">
                  <c:v>78.680121749999998</c:v>
                </c:pt>
                <c:pt idx="3368">
                  <c:v>78.787244479999998</c:v>
                </c:pt>
                <c:pt idx="3369">
                  <c:v>78.89444091</c:v>
                </c:pt>
                <c:pt idx="3370">
                  <c:v>79.001717889999995</c:v>
                </c:pt>
                <c:pt idx="3371">
                  <c:v>79.109074340000006</c:v>
                </c:pt>
                <c:pt idx="3372">
                  <c:v>79.216512210000005</c:v>
                </c:pt>
                <c:pt idx="3373">
                  <c:v>79.324031759999997</c:v>
                </c:pt>
                <c:pt idx="3374">
                  <c:v>79.43162719</c:v>
                </c:pt>
                <c:pt idx="3375">
                  <c:v>79.539297640000001</c:v>
                </c:pt>
                <c:pt idx="3376">
                  <c:v>79.647048900000001</c:v>
                </c:pt>
                <c:pt idx="3377">
                  <c:v>79.754880310000004</c:v>
                </c:pt>
                <c:pt idx="3378">
                  <c:v>79.862791029999997</c:v>
                </c:pt>
                <c:pt idx="3379">
                  <c:v>79.970779969999995</c:v>
                </c:pt>
                <c:pt idx="3380">
                  <c:v>80.078849289999994</c:v>
                </c:pt>
                <c:pt idx="3381">
                  <c:v>80.186998599999995</c:v>
                </c:pt>
                <c:pt idx="3382">
                  <c:v>80.295229829999997</c:v>
                </c:pt>
                <c:pt idx="3383">
                  <c:v>80.403536090000003</c:v>
                </c:pt>
                <c:pt idx="3384">
                  <c:v>80.511931489999995</c:v>
                </c:pt>
                <c:pt idx="3385">
                  <c:v>80.620404690000001</c:v>
                </c:pt>
                <c:pt idx="3386">
                  <c:v>80.728959360000005</c:v>
                </c:pt>
                <c:pt idx="3387">
                  <c:v>80.837596590000004</c:v>
                </c:pt>
                <c:pt idx="3388">
                  <c:v>80.946311550000004</c:v>
                </c:pt>
                <c:pt idx="3389">
                  <c:v>81.055120200000005</c:v>
                </c:pt>
                <c:pt idx="3390">
                  <c:v>81.164004090000006</c:v>
                </c:pt>
                <c:pt idx="3391">
                  <c:v>81.272968000000006</c:v>
                </c:pt>
                <c:pt idx="3392">
                  <c:v>81.382020060000002</c:v>
                </c:pt>
                <c:pt idx="3393">
                  <c:v>81.491146740000005</c:v>
                </c:pt>
                <c:pt idx="3394">
                  <c:v>81.600358279999995</c:v>
                </c:pt>
                <c:pt idx="3395">
                  <c:v>81.709654599999993</c:v>
                </c:pt>
                <c:pt idx="3396">
                  <c:v>81.819029599999993</c:v>
                </c:pt>
                <c:pt idx="3397">
                  <c:v>81.928488779999995</c:v>
                </c:pt>
                <c:pt idx="3398">
                  <c:v>82.038034539999998</c:v>
                </c:pt>
                <c:pt idx="3399">
                  <c:v>82.147668580000001</c:v>
                </c:pt>
                <c:pt idx="3400">
                  <c:v>82.257384909999999</c:v>
                </c:pt>
                <c:pt idx="3401">
                  <c:v>82.367185899999996</c:v>
                </c:pt>
                <c:pt idx="3402">
                  <c:v>82.477070650000002</c:v>
                </c:pt>
                <c:pt idx="3403">
                  <c:v>82.587041310000004</c:v>
                </c:pt>
                <c:pt idx="3404">
                  <c:v>82.697082800000004</c:v>
                </c:pt>
                <c:pt idx="3405">
                  <c:v>82.807220900000004</c:v>
                </c:pt>
                <c:pt idx="3406">
                  <c:v>82.917440429999999</c:v>
                </c:pt>
                <c:pt idx="3407">
                  <c:v>83.027737470000005</c:v>
                </c:pt>
                <c:pt idx="3408">
                  <c:v>83.138126779999993</c:v>
                </c:pt>
                <c:pt idx="3409">
                  <c:v>83.248598830000006</c:v>
                </c:pt>
                <c:pt idx="3410">
                  <c:v>83.359159020000007</c:v>
                </c:pt>
                <c:pt idx="3411">
                  <c:v>83.469796299999999</c:v>
                </c:pt>
                <c:pt idx="3412">
                  <c:v>83.580516529999997</c:v>
                </c:pt>
                <c:pt idx="3413">
                  <c:v>83.691323609999998</c:v>
                </c:pt>
                <c:pt idx="3414">
                  <c:v>83.80221023</c:v>
                </c:pt>
                <c:pt idx="3415">
                  <c:v>83.913178060000007</c:v>
                </c:pt>
                <c:pt idx="3416">
                  <c:v>84.024245489999998</c:v>
                </c:pt>
                <c:pt idx="3417">
                  <c:v>84.135389219999993</c:v>
                </c:pt>
                <c:pt idx="3418">
                  <c:v>84.246616419999995</c:v>
                </c:pt>
                <c:pt idx="3419">
                  <c:v>84.357928209999997</c:v>
                </c:pt>
                <c:pt idx="3420">
                  <c:v>84.469322259999998</c:v>
                </c:pt>
                <c:pt idx="3421">
                  <c:v>84.580806019999997</c:v>
                </c:pt>
                <c:pt idx="3422">
                  <c:v>84.692376379999999</c:v>
                </c:pt>
                <c:pt idx="3423">
                  <c:v>84.804032840000005</c:v>
                </c:pt>
                <c:pt idx="3424">
                  <c:v>84.915777939999998</c:v>
                </c:pt>
                <c:pt idx="3425">
                  <c:v>85.0276037</c:v>
                </c:pt>
                <c:pt idx="3426">
                  <c:v>85.139512710000005</c:v>
                </c:pt>
                <c:pt idx="3427">
                  <c:v>85.25150927</c:v>
                </c:pt>
                <c:pt idx="3428">
                  <c:v>85.363597179999999</c:v>
                </c:pt>
                <c:pt idx="3429">
                  <c:v>85.475771609999995</c:v>
                </c:pt>
                <c:pt idx="3430">
                  <c:v>85.588033480000007</c:v>
                </c:pt>
                <c:pt idx="3431">
                  <c:v>85.700380159999995</c:v>
                </c:pt>
                <c:pt idx="3432">
                  <c:v>85.812821889999995</c:v>
                </c:pt>
                <c:pt idx="3433">
                  <c:v>85.925354569999996</c:v>
                </c:pt>
                <c:pt idx="3434">
                  <c:v>86.03799119</c:v>
                </c:pt>
                <c:pt idx="3435">
                  <c:v>86.150708330000001</c:v>
                </c:pt>
                <c:pt idx="3436">
                  <c:v>86.263521859999997</c:v>
                </c:pt>
                <c:pt idx="3437">
                  <c:v>86.376422090000005</c:v>
                </c:pt>
                <c:pt idx="3438">
                  <c:v>86.489409679999994</c:v>
                </c:pt>
                <c:pt idx="3439">
                  <c:v>86.602491929999999</c:v>
                </c:pt>
                <c:pt idx="3440">
                  <c:v>86.715658809999994</c:v>
                </c:pt>
                <c:pt idx="3441">
                  <c:v>86.828924580000006</c:v>
                </c:pt>
                <c:pt idx="3442">
                  <c:v>86.942278340000001</c:v>
                </c:pt>
                <c:pt idx="3443">
                  <c:v>87.055723209999996</c:v>
                </c:pt>
                <c:pt idx="3444">
                  <c:v>87.169257349999995</c:v>
                </c:pt>
                <c:pt idx="3445">
                  <c:v>87.282883510000005</c:v>
                </c:pt>
                <c:pt idx="3446">
                  <c:v>87.396601860000004</c:v>
                </c:pt>
                <c:pt idx="3447">
                  <c:v>87.51041189</c:v>
                </c:pt>
                <c:pt idx="3448">
                  <c:v>87.624309319999995</c:v>
                </c:pt>
                <c:pt idx="3449">
                  <c:v>87.738296790000007</c:v>
                </c:pt>
                <c:pt idx="3450">
                  <c:v>87.852376520000007</c:v>
                </c:pt>
                <c:pt idx="3451">
                  <c:v>87.966549270000002</c:v>
                </c:pt>
                <c:pt idx="3452">
                  <c:v>88.08081464</c:v>
                </c:pt>
                <c:pt idx="3453">
                  <c:v>88.195168460000005</c:v>
                </c:pt>
                <c:pt idx="3454">
                  <c:v>88.309616329999997</c:v>
                </c:pt>
                <c:pt idx="3455">
                  <c:v>88.424156289999999</c:v>
                </c:pt>
                <c:pt idx="3456">
                  <c:v>88.538794019999997</c:v>
                </c:pt>
                <c:pt idx="3457">
                  <c:v>88.653521670000003</c:v>
                </c:pt>
                <c:pt idx="3458">
                  <c:v>88.768336590000004</c:v>
                </c:pt>
                <c:pt idx="3459">
                  <c:v>88.883233230000002</c:v>
                </c:pt>
                <c:pt idx="3460">
                  <c:v>88.998226959999997</c:v>
                </c:pt>
                <c:pt idx="3461">
                  <c:v>89.113299720000001</c:v>
                </c:pt>
                <c:pt idx="3462">
                  <c:v>89.228460699999999</c:v>
                </c:pt>
                <c:pt idx="3463">
                  <c:v>89.343715099999997</c:v>
                </c:pt>
                <c:pt idx="3464">
                  <c:v>89.459063479999998</c:v>
                </c:pt>
                <c:pt idx="3465">
                  <c:v>89.574495240000005</c:v>
                </c:pt>
                <c:pt idx="3466">
                  <c:v>89.690010650000005</c:v>
                </c:pt>
                <c:pt idx="3467">
                  <c:v>89.805621610000003</c:v>
                </c:pt>
                <c:pt idx="3468">
                  <c:v>89.921312940000007</c:v>
                </c:pt>
                <c:pt idx="3469">
                  <c:v>90.037095359999995</c:v>
                </c:pt>
                <c:pt idx="3470">
                  <c:v>90.152965899999998</c:v>
                </c:pt>
                <c:pt idx="3471">
                  <c:v>90.268930089999998</c:v>
                </c:pt>
                <c:pt idx="3472">
                  <c:v>90.384977809999995</c:v>
                </c:pt>
                <c:pt idx="3473">
                  <c:v>90.501108979999998</c:v>
                </c:pt>
                <c:pt idx="3474">
                  <c:v>90.617334690000007</c:v>
                </c:pt>
                <c:pt idx="3475">
                  <c:v>90.733647050000002</c:v>
                </c:pt>
                <c:pt idx="3476">
                  <c:v>90.850050659999994</c:v>
                </c:pt>
                <c:pt idx="3477">
                  <c:v>90.966544810000002</c:v>
                </c:pt>
                <c:pt idx="3478">
                  <c:v>91.083128169999995</c:v>
                </c:pt>
                <c:pt idx="3479">
                  <c:v>91.199796620000001</c:v>
                </c:pt>
                <c:pt idx="3480">
                  <c:v>91.316556879999993</c:v>
                </c:pt>
                <c:pt idx="3481">
                  <c:v>91.433414499999998</c:v>
                </c:pt>
                <c:pt idx="3482">
                  <c:v>91.55035522</c:v>
                </c:pt>
                <c:pt idx="3483">
                  <c:v>91.667390479999995</c:v>
                </c:pt>
                <c:pt idx="3484">
                  <c:v>91.784511989999999</c:v>
                </c:pt>
                <c:pt idx="3485">
                  <c:v>91.901720350000005</c:v>
                </c:pt>
                <c:pt idx="3486">
                  <c:v>92.019015330000002</c:v>
                </c:pt>
                <c:pt idx="3487">
                  <c:v>92.136406019999995</c:v>
                </c:pt>
                <c:pt idx="3488">
                  <c:v>92.253888149999995</c:v>
                </c:pt>
                <c:pt idx="3489">
                  <c:v>92.371462840000007</c:v>
                </c:pt>
                <c:pt idx="3490">
                  <c:v>92.48912799</c:v>
                </c:pt>
                <c:pt idx="3491">
                  <c:v>92.606880720000007</c:v>
                </c:pt>
                <c:pt idx="3492">
                  <c:v>92.724721740000007</c:v>
                </c:pt>
                <c:pt idx="3493">
                  <c:v>92.84265413</c:v>
                </c:pt>
                <c:pt idx="3494">
                  <c:v>92.960679970000001</c:v>
                </c:pt>
                <c:pt idx="3495">
                  <c:v>93.078792419999999</c:v>
                </c:pt>
                <c:pt idx="3496">
                  <c:v>93.196995619999996</c:v>
                </c:pt>
                <c:pt idx="3497">
                  <c:v>93.315296520000004</c:v>
                </c:pt>
                <c:pt idx="3498">
                  <c:v>93.433686559999998</c:v>
                </c:pt>
                <c:pt idx="3499">
                  <c:v>93.552172080000005</c:v>
                </c:pt>
                <c:pt idx="3500">
                  <c:v>93.670741489999997</c:v>
                </c:pt>
                <c:pt idx="3501">
                  <c:v>93.789415379999994</c:v>
                </c:pt>
                <c:pt idx="3502">
                  <c:v>93.908169599999994</c:v>
                </c:pt>
                <c:pt idx="3503">
                  <c:v>94.027015019999993</c:v>
                </c:pt>
                <c:pt idx="3504">
                  <c:v>94.145957170000003</c:v>
                </c:pt>
                <c:pt idx="3505">
                  <c:v>94.264991069999994</c:v>
                </c:pt>
                <c:pt idx="3506">
                  <c:v>94.384123119999998</c:v>
                </c:pt>
                <c:pt idx="3507">
                  <c:v>94.503350040000001</c:v>
                </c:pt>
                <c:pt idx="3508">
                  <c:v>94.622671089999997</c:v>
                </c:pt>
                <c:pt idx="3509">
                  <c:v>94.742081020000001</c:v>
                </c:pt>
                <c:pt idx="3510">
                  <c:v>94.861589350000003</c:v>
                </c:pt>
                <c:pt idx="3511">
                  <c:v>94.981181329999998</c:v>
                </c:pt>
                <c:pt idx="3512">
                  <c:v>95.100868840000004</c:v>
                </c:pt>
                <c:pt idx="3513">
                  <c:v>95.220651959999998</c:v>
                </c:pt>
                <c:pt idx="3514">
                  <c:v>95.34053127</c:v>
                </c:pt>
                <c:pt idx="3515">
                  <c:v>95.460497309999994</c:v>
                </c:pt>
                <c:pt idx="3516">
                  <c:v>95.580563589999997</c:v>
                </c:pt>
                <c:pt idx="3517">
                  <c:v>95.700733700000001</c:v>
                </c:pt>
                <c:pt idx="3518">
                  <c:v>95.820994940000006</c:v>
                </c:pt>
                <c:pt idx="3519">
                  <c:v>95.941353800000002</c:v>
                </c:pt>
                <c:pt idx="3520">
                  <c:v>96.061808490000004</c:v>
                </c:pt>
                <c:pt idx="3521">
                  <c:v>96.182362519999998</c:v>
                </c:pt>
                <c:pt idx="3522">
                  <c:v>96.303004560000005</c:v>
                </c:pt>
                <c:pt idx="3523">
                  <c:v>96.423749950000001</c:v>
                </c:pt>
                <c:pt idx="3524">
                  <c:v>96.544592030000004</c:v>
                </c:pt>
                <c:pt idx="3525">
                  <c:v>96.665529000000006</c:v>
                </c:pt>
                <c:pt idx="3526">
                  <c:v>96.786565960000004</c:v>
                </c:pt>
                <c:pt idx="3527">
                  <c:v>96.907700259999999</c:v>
                </c:pt>
                <c:pt idx="3528">
                  <c:v>97.02893254</c:v>
                </c:pt>
                <c:pt idx="3529">
                  <c:v>97.150268879999999</c:v>
                </c:pt>
                <c:pt idx="3530">
                  <c:v>97.271703709999997</c:v>
                </c:pt>
                <c:pt idx="3531">
                  <c:v>97.393233969999997</c:v>
                </c:pt>
                <c:pt idx="3532">
                  <c:v>97.514877200000001</c:v>
                </c:pt>
                <c:pt idx="3533">
                  <c:v>97.636606709999995</c:v>
                </c:pt>
                <c:pt idx="3534">
                  <c:v>97.758441149999996</c:v>
                </c:pt>
                <c:pt idx="3535">
                  <c:v>97.880382890000007</c:v>
                </c:pt>
                <c:pt idx="3536">
                  <c:v>98.002417410000007</c:v>
                </c:pt>
                <c:pt idx="3537">
                  <c:v>98.124557760000002</c:v>
                </c:pt>
                <c:pt idx="3538">
                  <c:v>98.246807079999996</c:v>
                </c:pt>
                <c:pt idx="3539">
                  <c:v>98.3691599</c:v>
                </c:pt>
                <c:pt idx="3540">
                  <c:v>98.491612149999995</c:v>
                </c:pt>
                <c:pt idx="3541">
                  <c:v>98.614173460000004</c:v>
                </c:pt>
                <c:pt idx="3542">
                  <c:v>98.736839520000004</c:v>
                </c:pt>
                <c:pt idx="3543">
                  <c:v>98.859605979999998</c:v>
                </c:pt>
                <c:pt idx="3544">
                  <c:v>98.982484709999994</c:v>
                </c:pt>
                <c:pt idx="3545">
                  <c:v>99.105465550000005</c:v>
                </c:pt>
                <c:pt idx="3546">
                  <c:v>99.228547129999995</c:v>
                </c:pt>
                <c:pt idx="3547">
                  <c:v>99.351741899999993</c:v>
                </c:pt>
                <c:pt idx="3548">
                  <c:v>99.475043600000006</c:v>
                </c:pt>
                <c:pt idx="3549">
                  <c:v>99.59845704</c:v>
                </c:pt>
                <c:pt idx="3550">
                  <c:v>99.721977710000004</c:v>
                </c:pt>
                <c:pt idx="3551">
                  <c:v>99.845596860000001</c:v>
                </c:pt>
                <c:pt idx="3552">
                  <c:v>99.969325830000002</c:v>
                </c:pt>
                <c:pt idx="3553">
                  <c:v>100.093171</c:v>
                </c:pt>
                <c:pt idx="3554">
                  <c:v>100.21711639999999</c:v>
                </c:pt>
                <c:pt idx="3555">
                  <c:v>100.341168</c:v>
                </c:pt>
                <c:pt idx="3556">
                  <c:v>100.46533049999999</c:v>
                </c:pt>
                <c:pt idx="3557">
                  <c:v>100.5896085</c:v>
                </c:pt>
                <c:pt idx="3558">
                  <c:v>100.7139923</c:v>
                </c:pt>
                <c:pt idx="3559">
                  <c:v>100.8384932</c:v>
                </c:pt>
                <c:pt idx="3560">
                  <c:v>100.96309979999999</c:v>
                </c:pt>
                <c:pt idx="3561">
                  <c:v>101.0878183</c:v>
                </c:pt>
                <c:pt idx="3562">
                  <c:v>101.2126526</c:v>
                </c:pt>
                <c:pt idx="3563">
                  <c:v>101.3375952</c:v>
                </c:pt>
                <c:pt idx="3564">
                  <c:v>101.46264499999999</c:v>
                </c:pt>
                <c:pt idx="3565">
                  <c:v>101.5878084</c:v>
                </c:pt>
                <c:pt idx="3566">
                  <c:v>101.71308449999999</c:v>
                </c:pt>
                <c:pt idx="3567">
                  <c:v>101.8384672</c:v>
                </c:pt>
                <c:pt idx="3568">
                  <c:v>101.9639581</c:v>
                </c:pt>
                <c:pt idx="3569">
                  <c:v>102.08955280000001</c:v>
                </c:pt>
                <c:pt idx="3570">
                  <c:v>102.2152727</c:v>
                </c:pt>
                <c:pt idx="3571">
                  <c:v>102.3411071</c:v>
                </c:pt>
                <c:pt idx="3572">
                  <c:v>102.4670409</c:v>
                </c:pt>
                <c:pt idx="3573">
                  <c:v>102.5930946</c:v>
                </c:pt>
                <c:pt idx="3574">
                  <c:v>102.71925779999999</c:v>
                </c:pt>
                <c:pt idx="3575">
                  <c:v>102.8455319</c:v>
                </c:pt>
                <c:pt idx="3576">
                  <c:v>102.9719209</c:v>
                </c:pt>
                <c:pt idx="3577">
                  <c:v>103.0984176</c:v>
                </c:pt>
                <c:pt idx="3578">
                  <c:v>103.2250269</c:v>
                </c:pt>
                <c:pt idx="3579">
                  <c:v>103.35176420000001</c:v>
                </c:pt>
                <c:pt idx="3580">
                  <c:v>103.4786141</c:v>
                </c:pt>
                <c:pt idx="3581">
                  <c:v>103.60558279999999</c:v>
                </c:pt>
                <c:pt idx="3582">
                  <c:v>103.7326561</c:v>
                </c:pt>
                <c:pt idx="3583">
                  <c:v>103.8598518</c:v>
                </c:pt>
                <c:pt idx="3584">
                  <c:v>103.9871582</c:v>
                </c:pt>
                <c:pt idx="3585">
                  <c:v>104.1145868</c:v>
                </c:pt>
                <c:pt idx="3586">
                  <c:v>104.2421239</c:v>
                </c:pt>
                <c:pt idx="3587">
                  <c:v>104.3697868</c:v>
                </c:pt>
                <c:pt idx="3588">
                  <c:v>104.4975678</c:v>
                </c:pt>
                <c:pt idx="3589">
                  <c:v>104.625469</c:v>
                </c:pt>
                <c:pt idx="3590">
                  <c:v>104.753486</c:v>
                </c:pt>
                <c:pt idx="3591">
                  <c:v>104.8816176</c:v>
                </c:pt>
                <c:pt idx="3592">
                  <c:v>105.0098771</c:v>
                </c:pt>
                <c:pt idx="3593">
                  <c:v>105.1382529</c:v>
                </c:pt>
                <c:pt idx="3594">
                  <c:v>105.2667481</c:v>
                </c:pt>
                <c:pt idx="3595">
                  <c:v>105.395363</c:v>
                </c:pt>
                <c:pt idx="3596">
                  <c:v>105.5240871</c:v>
                </c:pt>
                <c:pt idx="3597">
                  <c:v>105.6529338</c:v>
                </c:pt>
                <c:pt idx="3598">
                  <c:v>105.7818925</c:v>
                </c:pt>
                <c:pt idx="3599">
                  <c:v>105.9109768</c:v>
                </c:pt>
                <c:pt idx="3600">
                  <c:v>106.04017589999999</c:v>
                </c:pt>
                <c:pt idx="3601">
                  <c:v>106.1694973</c:v>
                </c:pt>
                <c:pt idx="3602">
                  <c:v>106.29893250000001</c:v>
                </c:pt>
                <c:pt idx="3603">
                  <c:v>106.42849099999999</c:v>
                </c:pt>
                <c:pt idx="3604">
                  <c:v>106.55817260000001</c:v>
                </c:pt>
                <c:pt idx="3605">
                  <c:v>106.68797429999999</c:v>
                </c:pt>
                <c:pt idx="3606">
                  <c:v>106.8178948</c:v>
                </c:pt>
                <c:pt idx="3607">
                  <c:v>106.9479364</c:v>
                </c:pt>
                <c:pt idx="3608">
                  <c:v>107.0781049</c:v>
                </c:pt>
                <c:pt idx="3609">
                  <c:v>107.2083975</c:v>
                </c:pt>
                <c:pt idx="3610">
                  <c:v>107.3388049</c:v>
                </c:pt>
                <c:pt idx="3611">
                  <c:v>107.46933610000001</c:v>
                </c:pt>
                <c:pt idx="3612">
                  <c:v>107.5999873</c:v>
                </c:pt>
                <c:pt idx="3613">
                  <c:v>107.7307569</c:v>
                </c:pt>
                <c:pt idx="3614">
                  <c:v>107.86163929999999</c:v>
                </c:pt>
                <c:pt idx="3615">
                  <c:v>107.99264530000001</c:v>
                </c:pt>
                <c:pt idx="3616">
                  <c:v>108.1237709</c:v>
                </c:pt>
                <c:pt idx="3617">
                  <c:v>108.25502280000001</c:v>
                </c:pt>
                <c:pt idx="3618">
                  <c:v>108.38640479999999</c:v>
                </c:pt>
                <c:pt idx="3619">
                  <c:v>108.5179031</c:v>
                </c:pt>
                <c:pt idx="3620">
                  <c:v>108.64952510000001</c:v>
                </c:pt>
                <c:pt idx="3621">
                  <c:v>108.7812668</c:v>
                </c:pt>
                <c:pt idx="3622">
                  <c:v>108.9131411</c:v>
                </c:pt>
                <c:pt idx="3623">
                  <c:v>109.0451439</c:v>
                </c:pt>
                <c:pt idx="3624">
                  <c:v>109.1772603</c:v>
                </c:pt>
                <c:pt idx="3625">
                  <c:v>109.3095082</c:v>
                </c:pt>
                <c:pt idx="3626">
                  <c:v>109.441889</c:v>
                </c:pt>
                <c:pt idx="3627">
                  <c:v>109.5743927</c:v>
                </c:pt>
                <c:pt idx="3628">
                  <c:v>109.7070238</c:v>
                </c:pt>
                <c:pt idx="3629">
                  <c:v>109.8397817</c:v>
                </c:pt>
                <c:pt idx="3630">
                  <c:v>109.9726637</c:v>
                </c:pt>
                <c:pt idx="3631">
                  <c:v>110.10567690000001</c:v>
                </c:pt>
                <c:pt idx="3632">
                  <c:v>110.2388203</c:v>
                </c:pt>
                <c:pt idx="3633">
                  <c:v>110.3720903</c:v>
                </c:pt>
                <c:pt idx="3634">
                  <c:v>110.5054816</c:v>
                </c:pt>
                <c:pt idx="3635">
                  <c:v>110.639002</c:v>
                </c:pt>
                <c:pt idx="3636">
                  <c:v>110.7726478</c:v>
                </c:pt>
                <c:pt idx="3637">
                  <c:v>110.90642630000001</c:v>
                </c:pt>
                <c:pt idx="3638">
                  <c:v>111.0403247</c:v>
                </c:pt>
                <c:pt idx="3639">
                  <c:v>111.1743579</c:v>
                </c:pt>
                <c:pt idx="3640">
                  <c:v>111.3085076</c:v>
                </c:pt>
                <c:pt idx="3641">
                  <c:v>111.44278439999999</c:v>
                </c:pt>
                <c:pt idx="3642">
                  <c:v>111.5771852</c:v>
                </c:pt>
                <c:pt idx="3643">
                  <c:v>111.7117267</c:v>
                </c:pt>
                <c:pt idx="3644">
                  <c:v>111.846391</c:v>
                </c:pt>
                <c:pt idx="3645">
                  <c:v>111.98117860000001</c:v>
                </c:pt>
                <c:pt idx="3646">
                  <c:v>112.11609009999999</c:v>
                </c:pt>
                <c:pt idx="3647">
                  <c:v>112.2511248</c:v>
                </c:pt>
                <c:pt idx="3648">
                  <c:v>112.3862955</c:v>
                </c:pt>
                <c:pt idx="3649">
                  <c:v>112.5215975</c:v>
                </c:pt>
                <c:pt idx="3650">
                  <c:v>112.65702229999999</c:v>
                </c:pt>
                <c:pt idx="3651">
                  <c:v>112.7925852</c:v>
                </c:pt>
                <c:pt idx="3652">
                  <c:v>112.9282843</c:v>
                </c:pt>
                <c:pt idx="3653">
                  <c:v>113.06411490000001</c:v>
                </c:pt>
                <c:pt idx="3654">
                  <c:v>113.20008489999999</c:v>
                </c:pt>
                <c:pt idx="3655">
                  <c:v>113.3361788</c:v>
                </c:pt>
                <c:pt idx="3656">
                  <c:v>113.4724081</c:v>
                </c:pt>
                <c:pt idx="3657">
                  <c:v>113.60876639999999</c:v>
                </c:pt>
                <c:pt idx="3658">
                  <c:v>113.7452555</c:v>
                </c:pt>
                <c:pt idx="3659">
                  <c:v>113.88188239999999</c:v>
                </c:pt>
                <c:pt idx="3660">
                  <c:v>114.0186468</c:v>
                </c:pt>
                <c:pt idx="3661">
                  <c:v>114.1555432</c:v>
                </c:pt>
                <c:pt idx="3662">
                  <c:v>114.2925719</c:v>
                </c:pt>
                <c:pt idx="3663">
                  <c:v>114.42973480000001</c:v>
                </c:pt>
                <c:pt idx="3664">
                  <c:v>114.5670355</c:v>
                </c:pt>
                <c:pt idx="3665">
                  <c:v>114.7044764</c:v>
                </c:pt>
                <c:pt idx="3666">
                  <c:v>114.84205830000001</c:v>
                </c:pt>
                <c:pt idx="3667">
                  <c:v>114.9797741</c:v>
                </c:pt>
                <c:pt idx="3668">
                  <c:v>115.11762400000001</c:v>
                </c:pt>
                <c:pt idx="3669">
                  <c:v>115.25561570000001</c:v>
                </c:pt>
                <c:pt idx="3670">
                  <c:v>115.3937444</c:v>
                </c:pt>
                <c:pt idx="3671">
                  <c:v>115.5320114</c:v>
                </c:pt>
                <c:pt idx="3672">
                  <c:v>115.67042739999999</c:v>
                </c:pt>
                <c:pt idx="3673">
                  <c:v>115.8089659</c:v>
                </c:pt>
                <c:pt idx="3674">
                  <c:v>115.9476461</c:v>
                </c:pt>
                <c:pt idx="3675">
                  <c:v>116.0864651</c:v>
                </c:pt>
                <c:pt idx="3676">
                  <c:v>116.22541579999999</c:v>
                </c:pt>
                <c:pt idx="3677">
                  <c:v>116.3645088</c:v>
                </c:pt>
                <c:pt idx="3678">
                  <c:v>116.503742</c:v>
                </c:pt>
                <c:pt idx="3679">
                  <c:v>116.64310589999999</c:v>
                </c:pt>
                <c:pt idx="3680">
                  <c:v>116.7826015</c:v>
                </c:pt>
                <c:pt idx="3681">
                  <c:v>116.9222457</c:v>
                </c:pt>
                <c:pt idx="3682">
                  <c:v>117.0620291</c:v>
                </c:pt>
                <c:pt idx="3683">
                  <c:v>117.2019499</c:v>
                </c:pt>
                <c:pt idx="3684">
                  <c:v>117.3420143</c:v>
                </c:pt>
                <c:pt idx="3685">
                  <c:v>117.48221239999999</c:v>
                </c:pt>
                <c:pt idx="3686">
                  <c:v>117.622556</c:v>
                </c:pt>
                <c:pt idx="3687">
                  <c:v>117.76304380000001</c:v>
                </c:pt>
                <c:pt idx="3688">
                  <c:v>117.9036653</c:v>
                </c:pt>
                <c:pt idx="3689">
                  <c:v>118.0444277</c:v>
                </c:pt>
                <c:pt idx="3690">
                  <c:v>118.1853321</c:v>
                </c:pt>
                <c:pt idx="3691">
                  <c:v>118.3263757</c:v>
                </c:pt>
                <c:pt idx="3692">
                  <c:v>118.4675587</c:v>
                </c:pt>
                <c:pt idx="3693">
                  <c:v>118.6088805</c:v>
                </c:pt>
                <c:pt idx="3694">
                  <c:v>118.7503478</c:v>
                </c:pt>
                <c:pt idx="3695">
                  <c:v>118.8919598</c:v>
                </c:pt>
                <c:pt idx="3696">
                  <c:v>119.03371370000001</c:v>
                </c:pt>
                <c:pt idx="3697">
                  <c:v>119.17561000000001</c:v>
                </c:pt>
                <c:pt idx="3698">
                  <c:v>119.3176528</c:v>
                </c:pt>
                <c:pt idx="3699">
                  <c:v>119.45983699999999</c:v>
                </c:pt>
                <c:pt idx="3700">
                  <c:v>119.6021588</c:v>
                </c:pt>
                <c:pt idx="3701">
                  <c:v>119.7446329</c:v>
                </c:pt>
                <c:pt idx="3702">
                  <c:v>119.8872454</c:v>
                </c:pt>
                <c:pt idx="3703">
                  <c:v>120.03000179999999</c:v>
                </c:pt>
                <c:pt idx="3704">
                  <c:v>120.1728887</c:v>
                </c:pt>
                <c:pt idx="3705">
                  <c:v>120.3159242</c:v>
                </c:pt>
                <c:pt idx="3706">
                  <c:v>120.4591001</c:v>
                </c:pt>
                <c:pt idx="3707">
                  <c:v>120.6024146</c:v>
                </c:pt>
                <c:pt idx="3708">
                  <c:v>120.7458847</c:v>
                </c:pt>
                <c:pt idx="3709">
                  <c:v>120.8894933</c:v>
                </c:pt>
                <c:pt idx="3710">
                  <c:v>121.03324739999999</c:v>
                </c:pt>
                <c:pt idx="3711">
                  <c:v>121.1771435</c:v>
                </c:pt>
                <c:pt idx="3712">
                  <c:v>121.32119</c:v>
                </c:pt>
                <c:pt idx="3713">
                  <c:v>121.4653816</c:v>
                </c:pt>
                <c:pt idx="3714">
                  <c:v>121.609703</c:v>
                </c:pt>
                <c:pt idx="3715">
                  <c:v>121.7541853</c:v>
                </c:pt>
                <c:pt idx="3716">
                  <c:v>121.89881750000001</c:v>
                </c:pt>
                <c:pt idx="3717">
                  <c:v>122.043599</c:v>
                </c:pt>
                <c:pt idx="3718">
                  <c:v>122.1885164</c:v>
                </c:pt>
                <c:pt idx="3719">
                  <c:v>122.3335932</c:v>
                </c:pt>
                <c:pt idx="3720">
                  <c:v>122.47881289999999</c:v>
                </c:pt>
                <c:pt idx="3721">
                  <c:v>122.6241864</c:v>
                </c:pt>
                <c:pt idx="3722">
                  <c:v>122.76969750000001</c:v>
                </c:pt>
                <c:pt idx="3723">
                  <c:v>122.9153578</c:v>
                </c:pt>
                <c:pt idx="3724">
                  <c:v>123.06116830000001</c:v>
                </c:pt>
                <c:pt idx="3725">
                  <c:v>123.2071263</c:v>
                </c:pt>
                <c:pt idx="3726">
                  <c:v>123.3532368</c:v>
                </c:pt>
                <c:pt idx="3727">
                  <c:v>123.49950080000001</c:v>
                </c:pt>
                <c:pt idx="3728">
                  <c:v>123.6459077</c:v>
                </c:pt>
                <c:pt idx="3729">
                  <c:v>123.79246759999999</c:v>
                </c:pt>
                <c:pt idx="3730">
                  <c:v>123.93917829999999</c:v>
                </c:pt>
                <c:pt idx="3731">
                  <c:v>124.0860474</c:v>
                </c:pt>
                <c:pt idx="3732">
                  <c:v>124.2330616</c:v>
                </c:pt>
                <c:pt idx="3733">
                  <c:v>124.38022960000001</c:v>
                </c:pt>
                <c:pt idx="3734">
                  <c:v>124.5275413</c:v>
                </c:pt>
                <c:pt idx="3735">
                  <c:v>124.675015</c:v>
                </c:pt>
                <c:pt idx="3736">
                  <c:v>124.82264259999999</c:v>
                </c:pt>
                <c:pt idx="3737">
                  <c:v>124.97042140000001</c:v>
                </c:pt>
                <c:pt idx="3738">
                  <c:v>125.1183614</c:v>
                </c:pt>
                <c:pt idx="3739">
                  <c:v>125.26646239999999</c:v>
                </c:pt>
                <c:pt idx="3740">
                  <c:v>125.41471129999999</c:v>
                </c:pt>
                <c:pt idx="3741">
                  <c:v>125.56312490000001</c:v>
                </c:pt>
                <c:pt idx="3742">
                  <c:v>125.7116833</c:v>
                </c:pt>
                <c:pt idx="3743">
                  <c:v>125.8603954</c:v>
                </c:pt>
                <c:pt idx="3744">
                  <c:v>126.00927950000001</c:v>
                </c:pt>
                <c:pt idx="3745">
                  <c:v>126.1583141</c:v>
                </c:pt>
                <c:pt idx="3746">
                  <c:v>126.30750260000001</c:v>
                </c:pt>
                <c:pt idx="3747">
                  <c:v>126.45684900000001</c:v>
                </c:pt>
                <c:pt idx="3748">
                  <c:v>126.6063527</c:v>
                </c:pt>
                <c:pt idx="3749">
                  <c:v>126.7560132</c:v>
                </c:pt>
                <c:pt idx="3750">
                  <c:v>126.9058333</c:v>
                </c:pt>
                <c:pt idx="3751">
                  <c:v>127.0558235</c:v>
                </c:pt>
                <c:pt idx="3752">
                  <c:v>127.2059646</c:v>
                </c:pt>
                <c:pt idx="3753">
                  <c:v>127.3562665</c:v>
                </c:pt>
                <c:pt idx="3754">
                  <c:v>127.5067205</c:v>
                </c:pt>
                <c:pt idx="3755">
                  <c:v>127.65733640000001</c:v>
                </c:pt>
                <c:pt idx="3756">
                  <c:v>127.8081153</c:v>
                </c:pt>
                <c:pt idx="3757">
                  <c:v>127.95905689999999</c:v>
                </c:pt>
                <c:pt idx="3758">
                  <c:v>128.11017409999999</c:v>
                </c:pt>
                <c:pt idx="3759">
                  <c:v>128.26144819999999</c:v>
                </c:pt>
                <c:pt idx="3760">
                  <c:v>128.41287790000001</c:v>
                </c:pt>
                <c:pt idx="3761">
                  <c:v>128.5644772</c:v>
                </c:pt>
                <c:pt idx="3762">
                  <c:v>128.716238</c:v>
                </c:pt>
                <c:pt idx="3763">
                  <c:v>128.8681555</c:v>
                </c:pt>
                <c:pt idx="3764">
                  <c:v>129.02023650000001</c:v>
                </c:pt>
                <c:pt idx="3765">
                  <c:v>129.17249580000001</c:v>
                </c:pt>
                <c:pt idx="3766">
                  <c:v>129.324918</c:v>
                </c:pt>
                <c:pt idx="3767">
                  <c:v>129.47751030000001</c:v>
                </c:pt>
                <c:pt idx="3768">
                  <c:v>129.63025830000001</c:v>
                </c:pt>
                <c:pt idx="3769">
                  <c:v>129.7831821</c:v>
                </c:pt>
                <c:pt idx="3770">
                  <c:v>129.93627710000001</c:v>
                </c:pt>
                <c:pt idx="3771">
                  <c:v>130.08953030000001</c:v>
                </c:pt>
                <c:pt idx="3772">
                  <c:v>130.24295950000001</c:v>
                </c:pt>
                <c:pt idx="3773">
                  <c:v>130.3965522</c:v>
                </c:pt>
                <c:pt idx="3774">
                  <c:v>130.5503171</c:v>
                </c:pt>
                <c:pt idx="3775">
                  <c:v>130.70425370000001</c:v>
                </c:pt>
                <c:pt idx="3776">
                  <c:v>130.8583644</c:v>
                </c:pt>
                <c:pt idx="3777">
                  <c:v>131.01264080000001</c:v>
                </c:pt>
                <c:pt idx="3778">
                  <c:v>131.16709750000001</c:v>
                </c:pt>
                <c:pt idx="3779">
                  <c:v>131.32172460000001</c:v>
                </c:pt>
                <c:pt idx="3780">
                  <c:v>131.47653270000001</c:v>
                </c:pt>
                <c:pt idx="3781">
                  <c:v>131.63151110000001</c:v>
                </c:pt>
                <c:pt idx="3782">
                  <c:v>131.78666899999999</c:v>
                </c:pt>
                <c:pt idx="3783">
                  <c:v>131.94200369999999</c:v>
                </c:pt>
                <c:pt idx="3784">
                  <c:v>132.09751360000001</c:v>
                </c:pt>
                <c:pt idx="3785">
                  <c:v>132.2532003</c:v>
                </c:pt>
                <c:pt idx="3786">
                  <c:v>132.4090741</c:v>
                </c:pt>
                <c:pt idx="3787">
                  <c:v>132.5651245</c:v>
                </c:pt>
                <c:pt idx="3788">
                  <c:v>132.72135249999999</c:v>
                </c:pt>
                <c:pt idx="3789">
                  <c:v>132.87775070000001</c:v>
                </c:pt>
                <c:pt idx="3790">
                  <c:v>133.03433530000001</c:v>
                </c:pt>
                <c:pt idx="3791">
                  <c:v>133.19110449999999</c:v>
                </c:pt>
                <c:pt idx="3792">
                  <c:v>133.34805230000001</c:v>
                </c:pt>
                <c:pt idx="3793">
                  <c:v>133.50519449999999</c:v>
                </c:pt>
                <c:pt idx="3794">
                  <c:v>133.66251779999999</c:v>
                </c:pt>
                <c:pt idx="3795">
                  <c:v>133.82003409999999</c:v>
                </c:pt>
                <c:pt idx="3796">
                  <c:v>133.97772879999999</c:v>
                </c:pt>
                <c:pt idx="3797">
                  <c:v>134.13561480000001</c:v>
                </c:pt>
                <c:pt idx="3798">
                  <c:v>134.29368830000001</c:v>
                </c:pt>
                <c:pt idx="3799">
                  <c:v>134.4519598</c:v>
                </c:pt>
                <c:pt idx="3800">
                  <c:v>134.61041950000001</c:v>
                </c:pt>
                <c:pt idx="3801">
                  <c:v>134.7690738</c:v>
                </c:pt>
                <c:pt idx="3802">
                  <c:v>134.92792689999999</c:v>
                </c:pt>
                <c:pt idx="3803">
                  <c:v>135.08697849999999</c:v>
                </c:pt>
                <c:pt idx="3804">
                  <c:v>135.24622460000001</c:v>
                </c:pt>
                <c:pt idx="3805">
                  <c:v>135.4056649</c:v>
                </c:pt>
                <c:pt idx="3806">
                  <c:v>135.56529370000001</c:v>
                </c:pt>
                <c:pt idx="3807">
                  <c:v>135.72512499999999</c:v>
                </c:pt>
                <c:pt idx="3808">
                  <c:v>135.88515129999999</c:v>
                </c:pt>
                <c:pt idx="3809">
                  <c:v>136.0453741</c:v>
                </c:pt>
                <c:pt idx="3810">
                  <c:v>136.20579559999999</c:v>
                </c:pt>
                <c:pt idx="3811">
                  <c:v>136.36639790000001</c:v>
                </c:pt>
                <c:pt idx="3812">
                  <c:v>136.5272009</c:v>
                </c:pt>
                <c:pt idx="3813">
                  <c:v>136.68820729999999</c:v>
                </c:pt>
                <c:pt idx="3814">
                  <c:v>136.84940460000001</c:v>
                </c:pt>
                <c:pt idx="3815">
                  <c:v>137.01078899999999</c:v>
                </c:pt>
                <c:pt idx="3816">
                  <c:v>137.17237270000001</c:v>
                </c:pt>
                <c:pt idx="3817">
                  <c:v>137.334159</c:v>
                </c:pt>
                <c:pt idx="3818">
                  <c:v>137.4961346</c:v>
                </c:pt>
                <c:pt idx="3819">
                  <c:v>137.65831410000001</c:v>
                </c:pt>
                <c:pt idx="3820">
                  <c:v>137.82069319999999</c:v>
                </c:pt>
                <c:pt idx="3821">
                  <c:v>137.9832917</c:v>
                </c:pt>
                <c:pt idx="3822">
                  <c:v>138.1460735</c:v>
                </c:pt>
                <c:pt idx="3823">
                  <c:v>138.3090737</c:v>
                </c:pt>
                <c:pt idx="3824">
                  <c:v>138.47226649999999</c:v>
                </c:pt>
                <c:pt idx="3825">
                  <c:v>138.63566560000001</c:v>
                </c:pt>
                <c:pt idx="3826">
                  <c:v>138.79928559999999</c:v>
                </c:pt>
                <c:pt idx="3827">
                  <c:v>138.96310260000001</c:v>
                </c:pt>
                <c:pt idx="3828">
                  <c:v>139.12713020000001</c:v>
                </c:pt>
                <c:pt idx="3829">
                  <c:v>139.29138549999999</c:v>
                </c:pt>
                <c:pt idx="3830">
                  <c:v>139.4558395</c:v>
                </c:pt>
                <c:pt idx="3831">
                  <c:v>139.62051389999999</c:v>
                </c:pt>
                <c:pt idx="3832">
                  <c:v>139.785402</c:v>
                </c:pt>
                <c:pt idx="3833">
                  <c:v>139.95050509999999</c:v>
                </c:pt>
                <c:pt idx="3834">
                  <c:v>140.11582079999999</c:v>
                </c:pt>
                <c:pt idx="3835">
                  <c:v>140.2813659</c:v>
                </c:pt>
                <c:pt idx="3836">
                  <c:v>140.44712860000001</c:v>
                </c:pt>
                <c:pt idx="3837">
                  <c:v>140.6131115</c:v>
                </c:pt>
                <c:pt idx="3838">
                  <c:v>140.7793053</c:v>
                </c:pt>
                <c:pt idx="3839">
                  <c:v>140.9457185</c:v>
                </c:pt>
                <c:pt idx="3840">
                  <c:v>141.1123551</c:v>
                </c:pt>
                <c:pt idx="3841">
                  <c:v>141.2792202</c:v>
                </c:pt>
                <c:pt idx="3842">
                  <c:v>141.4463149</c:v>
                </c:pt>
                <c:pt idx="3843">
                  <c:v>141.61362800000001</c:v>
                </c:pt>
                <c:pt idx="3844">
                  <c:v>141.7811792</c:v>
                </c:pt>
                <c:pt idx="3845">
                  <c:v>141.9489438</c:v>
                </c:pt>
                <c:pt idx="3846">
                  <c:v>142.1169294</c:v>
                </c:pt>
                <c:pt idx="3847">
                  <c:v>142.28514989999999</c:v>
                </c:pt>
                <c:pt idx="3848">
                  <c:v>142.4535937</c:v>
                </c:pt>
                <c:pt idx="3849">
                  <c:v>142.6222654</c:v>
                </c:pt>
                <c:pt idx="3850">
                  <c:v>142.79116640000001</c:v>
                </c:pt>
                <c:pt idx="3851">
                  <c:v>142.9603084</c:v>
                </c:pt>
                <c:pt idx="3852">
                  <c:v>143.12968069999999</c:v>
                </c:pt>
                <c:pt idx="3853">
                  <c:v>143.9800381</c:v>
                </c:pt>
                <c:pt idx="3854">
                  <c:v>144.6645446</c:v>
                </c:pt>
                <c:pt idx="3855">
                  <c:v>144.8362711</c:v>
                </c:pt>
                <c:pt idx="3856">
                  <c:v>145.00825449999999</c:v>
                </c:pt>
                <c:pt idx="3857">
                  <c:v>145.18046910000001</c:v>
                </c:pt>
                <c:pt idx="3858">
                  <c:v>145.35292849999999</c:v>
                </c:pt>
                <c:pt idx="3859">
                  <c:v>145.5256243</c:v>
                </c:pt>
                <c:pt idx="3860">
                  <c:v>145.6985631</c:v>
                </c:pt>
                <c:pt idx="3861">
                  <c:v>145.87174630000001</c:v>
                </c:pt>
                <c:pt idx="3862">
                  <c:v>146.0451817</c:v>
                </c:pt>
                <c:pt idx="3863">
                  <c:v>146.21886119999999</c:v>
                </c:pt>
                <c:pt idx="3864">
                  <c:v>146.39277720000001</c:v>
                </c:pt>
                <c:pt idx="3865">
                  <c:v>146.56693910000001</c:v>
                </c:pt>
                <c:pt idx="3866">
                  <c:v>146.7413507</c:v>
                </c:pt>
                <c:pt idx="3867">
                  <c:v>146.9159999</c:v>
                </c:pt>
                <c:pt idx="3868">
                  <c:v>147.0908896</c:v>
                </c:pt>
                <c:pt idx="3869">
                  <c:v>147.26602209999999</c:v>
                </c:pt>
                <c:pt idx="3870">
                  <c:v>147.44139939999999</c:v>
                </c:pt>
                <c:pt idx="3871">
                  <c:v>147.61701189999999</c:v>
                </c:pt>
                <c:pt idx="3872">
                  <c:v>147.7928665</c:v>
                </c:pt>
                <c:pt idx="3873">
                  <c:v>147.96895649999999</c:v>
                </c:pt>
                <c:pt idx="3874">
                  <c:v>148.14528250000001</c:v>
                </c:pt>
                <c:pt idx="3875">
                  <c:v>148.32184659999999</c:v>
                </c:pt>
                <c:pt idx="3876">
                  <c:v>148.49864600000001</c:v>
                </c:pt>
                <c:pt idx="3877">
                  <c:v>148.67567639999999</c:v>
                </c:pt>
                <c:pt idx="3878">
                  <c:v>148.85294920000001</c:v>
                </c:pt>
                <c:pt idx="3879">
                  <c:v>149.03043389999999</c:v>
                </c:pt>
                <c:pt idx="3880">
                  <c:v>149.20816289999999</c:v>
                </c:pt>
                <c:pt idx="3881">
                  <c:v>149.38613789999999</c:v>
                </c:pt>
                <c:pt idx="3882">
                  <c:v>149.56434519999999</c:v>
                </c:pt>
                <c:pt idx="3883">
                  <c:v>149.74278939999999</c:v>
                </c:pt>
                <c:pt idx="3884">
                  <c:v>149.92147460000001</c:v>
                </c:pt>
                <c:pt idx="3885">
                  <c:v>150.10040079999999</c:v>
                </c:pt>
                <c:pt idx="3886">
                  <c:v>150.27954990000001</c:v>
                </c:pt>
                <c:pt idx="3887">
                  <c:v>150.45893169999999</c:v>
                </c:pt>
                <c:pt idx="3888">
                  <c:v>150.6385607</c:v>
                </c:pt>
                <c:pt idx="3889">
                  <c:v>150.8184187</c:v>
                </c:pt>
                <c:pt idx="3890">
                  <c:v>150.99850760000001</c:v>
                </c:pt>
                <c:pt idx="3891">
                  <c:v>151.17882299999999</c:v>
                </c:pt>
                <c:pt idx="3892">
                  <c:v>151.35938110000001</c:v>
                </c:pt>
                <c:pt idx="3893">
                  <c:v>151.5401789</c:v>
                </c:pt>
                <c:pt idx="3894">
                  <c:v>151.7212141</c:v>
                </c:pt>
                <c:pt idx="3895">
                  <c:v>151.9024795</c:v>
                </c:pt>
                <c:pt idx="3896">
                  <c:v>152.08398629999999</c:v>
                </c:pt>
                <c:pt idx="3897">
                  <c:v>152.26572289999999</c:v>
                </c:pt>
                <c:pt idx="3898">
                  <c:v>152.4476985</c:v>
                </c:pt>
                <c:pt idx="3899">
                  <c:v>152.6299166</c:v>
                </c:pt>
                <c:pt idx="3900">
                  <c:v>152.8123583</c:v>
                </c:pt>
                <c:pt idx="3901">
                  <c:v>152.9950375</c:v>
                </c:pt>
                <c:pt idx="3902">
                  <c:v>153.1779516</c:v>
                </c:pt>
                <c:pt idx="3903">
                  <c:v>153.36109429999999</c:v>
                </c:pt>
                <c:pt idx="3904">
                  <c:v>153.544477</c:v>
                </c:pt>
                <c:pt idx="3905">
                  <c:v>153.72808459999999</c:v>
                </c:pt>
                <c:pt idx="3906">
                  <c:v>153.9119364</c:v>
                </c:pt>
                <c:pt idx="3907">
                  <c:v>154.0960192</c:v>
                </c:pt>
                <c:pt idx="3908">
                  <c:v>154.280337</c:v>
                </c:pt>
                <c:pt idx="3909">
                  <c:v>154.46489589999999</c:v>
                </c:pt>
                <c:pt idx="3910">
                  <c:v>154.6496994</c:v>
                </c:pt>
                <c:pt idx="3911">
                  <c:v>154.8347358</c:v>
                </c:pt>
                <c:pt idx="3912">
                  <c:v>155.0200246</c:v>
                </c:pt>
                <c:pt idx="3913">
                  <c:v>155.2055455</c:v>
                </c:pt>
                <c:pt idx="3914">
                  <c:v>155.39130940000001</c:v>
                </c:pt>
                <c:pt idx="3915">
                  <c:v>155.57731530000001</c:v>
                </c:pt>
                <c:pt idx="3916">
                  <c:v>155.76355129999999</c:v>
                </c:pt>
                <c:pt idx="3917">
                  <c:v>155.95002830000001</c:v>
                </c:pt>
                <c:pt idx="3918">
                  <c:v>156.13675259999999</c:v>
                </c:pt>
                <c:pt idx="3919">
                  <c:v>156.32371879999999</c:v>
                </c:pt>
                <c:pt idx="3920">
                  <c:v>156.5109258</c:v>
                </c:pt>
                <c:pt idx="3921">
                  <c:v>156.6983797</c:v>
                </c:pt>
                <c:pt idx="3922">
                  <c:v>156.886089</c:v>
                </c:pt>
                <c:pt idx="3923">
                  <c:v>157.07404289999999</c:v>
                </c:pt>
                <c:pt idx="3924">
                  <c:v>157.26224060000001</c:v>
                </c:pt>
                <c:pt idx="3925">
                  <c:v>157.4506883</c:v>
                </c:pt>
                <c:pt idx="3926">
                  <c:v>157.63939769999999</c:v>
                </c:pt>
                <c:pt idx="3927">
                  <c:v>157.82834879999999</c:v>
                </c:pt>
                <c:pt idx="3928">
                  <c:v>158.01755600000001</c:v>
                </c:pt>
                <c:pt idx="3929">
                  <c:v>158.20701220000001</c:v>
                </c:pt>
                <c:pt idx="3930">
                  <c:v>158.3967102</c:v>
                </c:pt>
                <c:pt idx="3931">
                  <c:v>158.5866561</c:v>
                </c:pt>
                <c:pt idx="3932">
                  <c:v>158.77685159999999</c:v>
                </c:pt>
                <c:pt idx="3933">
                  <c:v>158.96728949999999</c:v>
                </c:pt>
                <c:pt idx="3934">
                  <c:v>159.15796829999999</c:v>
                </c:pt>
                <c:pt idx="3935">
                  <c:v>159.34888140000001</c:v>
                </c:pt>
                <c:pt idx="3936">
                  <c:v>159.54003410000001</c:v>
                </c:pt>
                <c:pt idx="3937">
                  <c:v>159.73141939999999</c:v>
                </c:pt>
                <c:pt idx="3938">
                  <c:v>159.92304290000001</c:v>
                </c:pt>
                <c:pt idx="3939">
                  <c:v>160.11491749999999</c:v>
                </c:pt>
                <c:pt idx="3940">
                  <c:v>160.30703349999999</c:v>
                </c:pt>
                <c:pt idx="3941">
                  <c:v>160.49938109999999</c:v>
                </c:pt>
                <c:pt idx="3942">
                  <c:v>160.69197260000001</c:v>
                </c:pt>
                <c:pt idx="3943">
                  <c:v>160.88479620000001</c:v>
                </c:pt>
                <c:pt idx="3944">
                  <c:v>161.07785870000001</c:v>
                </c:pt>
                <c:pt idx="3945">
                  <c:v>161.271154</c:v>
                </c:pt>
                <c:pt idx="3946">
                  <c:v>161.46469379999999</c:v>
                </c:pt>
                <c:pt idx="3947">
                  <c:v>161.65847149999999</c:v>
                </c:pt>
                <c:pt idx="3948">
                  <c:v>161.8524874</c:v>
                </c:pt>
                <c:pt idx="3949">
                  <c:v>162.04674360000001</c:v>
                </c:pt>
                <c:pt idx="3950">
                  <c:v>162.24123220000001</c:v>
                </c:pt>
                <c:pt idx="3951">
                  <c:v>162.43597120000001</c:v>
                </c:pt>
                <c:pt idx="3952">
                  <c:v>162.6309479</c:v>
                </c:pt>
                <c:pt idx="3953">
                  <c:v>162.82615010000001</c:v>
                </c:pt>
                <c:pt idx="3954">
                  <c:v>163.02161079999999</c:v>
                </c:pt>
                <c:pt idx="3955">
                  <c:v>163.2173013</c:v>
                </c:pt>
                <c:pt idx="3956">
                  <c:v>163.41323070000001</c:v>
                </c:pt>
                <c:pt idx="3957">
                  <c:v>163.60940479999999</c:v>
                </c:pt>
                <c:pt idx="3958">
                  <c:v>163.80581000000001</c:v>
                </c:pt>
                <c:pt idx="3959">
                  <c:v>164.00245519999999</c:v>
                </c:pt>
                <c:pt idx="3960">
                  <c:v>164.1993468</c:v>
                </c:pt>
                <c:pt idx="3961">
                  <c:v>164.39647099999999</c:v>
                </c:pt>
                <c:pt idx="3962">
                  <c:v>164.5938324</c:v>
                </c:pt>
                <c:pt idx="3963">
                  <c:v>164.7914328</c:v>
                </c:pt>
                <c:pt idx="3964">
                  <c:v>164.98926829999999</c:v>
                </c:pt>
                <c:pt idx="3965">
                  <c:v>165.18734929999999</c:v>
                </c:pt>
                <c:pt idx="3966">
                  <c:v>165.385659</c:v>
                </c:pt>
                <c:pt idx="3967">
                  <c:v>165.5842012</c:v>
                </c:pt>
                <c:pt idx="3968">
                  <c:v>165.7829855</c:v>
                </c:pt>
                <c:pt idx="3969">
                  <c:v>165.9819986</c:v>
                </c:pt>
                <c:pt idx="3970">
                  <c:v>166.1812453</c:v>
                </c:pt>
                <c:pt idx="3971">
                  <c:v>166.38071579999999</c:v>
                </c:pt>
                <c:pt idx="3972">
                  <c:v>166.5804387</c:v>
                </c:pt>
                <c:pt idx="3973">
                  <c:v>166.78039100000001</c:v>
                </c:pt>
                <c:pt idx="3974">
                  <c:v>166.98056890000001</c:v>
                </c:pt>
                <c:pt idx="3975">
                  <c:v>167.18098259999999</c:v>
                </c:pt>
                <c:pt idx="3976">
                  <c:v>167.38163130000001</c:v>
                </c:pt>
                <c:pt idx="3977">
                  <c:v>167.58251379999999</c:v>
                </c:pt>
                <c:pt idx="3978">
                  <c:v>167.78361570000001</c:v>
                </c:pt>
                <c:pt idx="3979">
                  <c:v>167.9849591</c:v>
                </c:pt>
                <c:pt idx="3980">
                  <c:v>168.18652599999999</c:v>
                </c:pt>
                <c:pt idx="3981">
                  <c:v>168.38832239999999</c:v>
                </c:pt>
                <c:pt idx="3982">
                  <c:v>168.59035259999999</c:v>
                </c:pt>
                <c:pt idx="3983">
                  <c:v>168.7926061</c:v>
                </c:pt>
                <c:pt idx="3984">
                  <c:v>168.9951035</c:v>
                </c:pt>
                <c:pt idx="3985">
                  <c:v>169.1978263</c:v>
                </c:pt>
                <c:pt idx="3986">
                  <c:v>169.40078439999999</c:v>
                </c:pt>
                <c:pt idx="3987">
                  <c:v>169.60396119999999</c:v>
                </c:pt>
                <c:pt idx="3988">
                  <c:v>169.80737120000001</c:v>
                </c:pt>
                <c:pt idx="3989">
                  <c:v>170.01101310000001</c:v>
                </c:pt>
                <c:pt idx="3990">
                  <c:v>170.21487859999999</c:v>
                </c:pt>
                <c:pt idx="3991">
                  <c:v>170.41898230000001</c:v>
                </c:pt>
                <c:pt idx="3992">
                  <c:v>170.62331420000001</c:v>
                </c:pt>
                <c:pt idx="3993">
                  <c:v>170.82788049999999</c:v>
                </c:pt>
                <c:pt idx="3994">
                  <c:v>171.032668</c:v>
                </c:pt>
                <c:pt idx="3995">
                  <c:v>171.23768279999999</c:v>
                </c:pt>
                <c:pt idx="3996">
                  <c:v>171.44293830000001</c:v>
                </c:pt>
                <c:pt idx="3997">
                  <c:v>171.6484203</c:v>
                </c:pt>
                <c:pt idx="3998">
                  <c:v>171.85412600000001</c:v>
                </c:pt>
                <c:pt idx="3999">
                  <c:v>172.06007360000001</c:v>
                </c:pt>
                <c:pt idx="4000">
                  <c:v>172.26625580000001</c:v>
                </c:pt>
                <c:pt idx="4001">
                  <c:v>172.4726641</c:v>
                </c:pt>
                <c:pt idx="4002">
                  <c:v>172.67929509999999</c:v>
                </c:pt>
                <c:pt idx="4003">
                  <c:v>172.8861527</c:v>
                </c:pt>
                <c:pt idx="4004">
                  <c:v>173.09324960000001</c:v>
                </c:pt>
                <c:pt idx="4005">
                  <c:v>173.30057199999999</c:v>
                </c:pt>
                <c:pt idx="4006">
                  <c:v>173.5081146</c:v>
                </c:pt>
                <c:pt idx="4007">
                  <c:v>173.7158933</c:v>
                </c:pt>
                <c:pt idx="4008">
                  <c:v>173.9238953</c:v>
                </c:pt>
                <c:pt idx="4009">
                  <c:v>174.13213859999999</c:v>
                </c:pt>
                <c:pt idx="4010">
                  <c:v>174.3406056</c:v>
                </c:pt>
                <c:pt idx="4011">
                  <c:v>174.5493152</c:v>
                </c:pt>
                <c:pt idx="4012">
                  <c:v>174.75823750000001</c:v>
                </c:pt>
                <c:pt idx="4013">
                  <c:v>174.96739700000001</c:v>
                </c:pt>
                <c:pt idx="4014">
                  <c:v>175.17678520000001</c:v>
                </c:pt>
                <c:pt idx="4015">
                  <c:v>175.3864068</c:v>
                </c:pt>
                <c:pt idx="4016">
                  <c:v>175.59624679999999</c:v>
                </c:pt>
                <c:pt idx="4017">
                  <c:v>175.8063195</c:v>
                </c:pt>
                <c:pt idx="4018">
                  <c:v>176.0166237</c:v>
                </c:pt>
                <c:pt idx="4019">
                  <c:v>176.2271604</c:v>
                </c:pt>
                <c:pt idx="4020">
                  <c:v>176.43793690000001</c:v>
                </c:pt>
                <c:pt idx="4021">
                  <c:v>176.64895200000001</c:v>
                </c:pt>
                <c:pt idx="4022">
                  <c:v>176.86020189999999</c:v>
                </c:pt>
                <c:pt idx="4023">
                  <c:v>177.07168820000001</c:v>
                </c:pt>
                <c:pt idx="4024">
                  <c:v>177.2834019</c:v>
                </c:pt>
                <c:pt idx="4025">
                  <c:v>177.49534629999999</c:v>
                </c:pt>
                <c:pt idx="4026">
                  <c:v>177.70752949999999</c:v>
                </c:pt>
                <c:pt idx="4027">
                  <c:v>177.91995789999999</c:v>
                </c:pt>
                <c:pt idx="4028">
                  <c:v>178.1326091</c:v>
                </c:pt>
                <c:pt idx="4029">
                  <c:v>178.34549269999999</c:v>
                </c:pt>
                <c:pt idx="4030">
                  <c:v>178.5586121</c:v>
                </c:pt>
                <c:pt idx="4031">
                  <c:v>178.77196470000001</c:v>
                </c:pt>
                <c:pt idx="4032">
                  <c:v>178.98556780000001</c:v>
                </c:pt>
                <c:pt idx="4033">
                  <c:v>179.19941349999999</c:v>
                </c:pt>
                <c:pt idx="4034">
                  <c:v>179.41349750000001</c:v>
                </c:pt>
                <c:pt idx="4035">
                  <c:v>179.6278203</c:v>
                </c:pt>
                <c:pt idx="4036">
                  <c:v>179.8423813</c:v>
                </c:pt>
                <c:pt idx="4037">
                  <c:v>180.0571803</c:v>
                </c:pt>
                <c:pt idx="4038">
                  <c:v>180.27223269999999</c:v>
                </c:pt>
                <c:pt idx="4039">
                  <c:v>180.4875232</c:v>
                </c:pt>
                <c:pt idx="4040">
                  <c:v>180.7030532</c:v>
                </c:pt>
                <c:pt idx="4041">
                  <c:v>180.91881989999999</c:v>
                </c:pt>
                <c:pt idx="4042">
                  <c:v>181.13483199999999</c:v>
                </c:pt>
                <c:pt idx="4043">
                  <c:v>181.35108299999999</c:v>
                </c:pt>
                <c:pt idx="4044">
                  <c:v>181.56756859999999</c:v>
                </c:pt>
                <c:pt idx="4045">
                  <c:v>181.7842928</c:v>
                </c:pt>
                <c:pt idx="4046">
                  <c:v>182.0012644</c:v>
                </c:pt>
                <c:pt idx="4047">
                  <c:v>182.2184666</c:v>
                </c:pt>
                <c:pt idx="4048">
                  <c:v>182.43591319999999</c:v>
                </c:pt>
                <c:pt idx="4049">
                  <c:v>182.65357739999999</c:v>
                </c:pt>
                <c:pt idx="4050">
                  <c:v>182.87149650000001</c:v>
                </c:pt>
                <c:pt idx="4051">
                  <c:v>183.0896592</c:v>
                </c:pt>
                <c:pt idx="4052">
                  <c:v>183.3080564</c:v>
                </c:pt>
                <c:pt idx="4053">
                  <c:v>183.5267048</c:v>
                </c:pt>
                <c:pt idx="4054">
                  <c:v>183.74559110000001</c:v>
                </c:pt>
                <c:pt idx="4055">
                  <c:v>183.96470619999999</c:v>
                </c:pt>
                <c:pt idx="4056">
                  <c:v>184.18407579999999</c:v>
                </c:pt>
                <c:pt idx="4057">
                  <c:v>184.40369530000001</c:v>
                </c:pt>
                <c:pt idx="4058">
                  <c:v>184.62356679999999</c:v>
                </c:pt>
                <c:pt idx="4059">
                  <c:v>184.8436815</c:v>
                </c:pt>
                <c:pt idx="4060">
                  <c:v>185.06403660000001</c:v>
                </c:pt>
                <c:pt idx="4061">
                  <c:v>185.28464120000001</c:v>
                </c:pt>
                <c:pt idx="4062">
                  <c:v>185.50548839999999</c:v>
                </c:pt>
                <c:pt idx="4063">
                  <c:v>185.72657280000001</c:v>
                </c:pt>
                <c:pt idx="4064">
                  <c:v>185.94791660000001</c:v>
                </c:pt>
                <c:pt idx="4065">
                  <c:v>186.1694972</c:v>
                </c:pt>
                <c:pt idx="4066">
                  <c:v>186.39132040000001</c:v>
                </c:pt>
                <c:pt idx="4067">
                  <c:v>186.6134022</c:v>
                </c:pt>
                <c:pt idx="4068">
                  <c:v>186.83572799999999</c:v>
                </c:pt>
                <c:pt idx="4069">
                  <c:v>187.05828</c:v>
                </c:pt>
                <c:pt idx="4070">
                  <c:v>187.2810896</c:v>
                </c:pt>
                <c:pt idx="4071">
                  <c:v>187.50413589999999</c:v>
                </c:pt>
                <c:pt idx="4072">
                  <c:v>187.72742220000001</c:v>
                </c:pt>
                <c:pt idx="4073">
                  <c:v>187.9509468</c:v>
                </c:pt>
                <c:pt idx="4074">
                  <c:v>188.1747168</c:v>
                </c:pt>
                <c:pt idx="4075">
                  <c:v>188.39872299999999</c:v>
                </c:pt>
                <c:pt idx="4076">
                  <c:v>188.62296230000001</c:v>
                </c:pt>
                <c:pt idx="4077">
                  <c:v>188.8474401</c:v>
                </c:pt>
                <c:pt idx="4078">
                  <c:v>189.0721522</c:v>
                </c:pt>
                <c:pt idx="4079">
                  <c:v>189.29710700000001</c:v>
                </c:pt>
                <c:pt idx="4080">
                  <c:v>189.52229679999999</c:v>
                </c:pt>
                <c:pt idx="4081">
                  <c:v>189.74773049999999</c:v>
                </c:pt>
                <c:pt idx="4082">
                  <c:v>189.97340689999999</c:v>
                </c:pt>
                <c:pt idx="4083">
                  <c:v>190.19932109999999</c:v>
                </c:pt>
                <c:pt idx="4084">
                  <c:v>190.42546630000001</c:v>
                </c:pt>
                <c:pt idx="4085">
                  <c:v>190.65183880000001</c:v>
                </c:pt>
                <c:pt idx="4086">
                  <c:v>190.8784296</c:v>
                </c:pt>
                <c:pt idx="4087">
                  <c:v>191.1052455</c:v>
                </c:pt>
                <c:pt idx="4088">
                  <c:v>191.33227049999999</c:v>
                </c:pt>
                <c:pt idx="4089">
                  <c:v>191.5595088</c:v>
                </c:pt>
                <c:pt idx="4090">
                  <c:v>191.7869518</c:v>
                </c:pt>
                <c:pt idx="4091">
                  <c:v>192.0146034</c:v>
                </c:pt>
                <c:pt idx="4092">
                  <c:v>192.2424566</c:v>
                </c:pt>
                <c:pt idx="4093">
                  <c:v>192.47053149999999</c:v>
                </c:pt>
                <c:pt idx="4094">
                  <c:v>192.69881190000001</c:v>
                </c:pt>
                <c:pt idx="4095">
                  <c:v>192.92729869999999</c:v>
                </c:pt>
                <c:pt idx="4096">
                  <c:v>193.15600800000001</c:v>
                </c:pt>
                <c:pt idx="4097">
                  <c:v>193.38490859999999</c:v>
                </c:pt>
                <c:pt idx="4098">
                  <c:v>193.6140259</c:v>
                </c:pt>
                <c:pt idx="4099">
                  <c:v>193.84335899999999</c:v>
                </c:pt>
                <c:pt idx="4100">
                  <c:v>194.07289599999999</c:v>
                </c:pt>
                <c:pt idx="4101">
                  <c:v>194.302651</c:v>
                </c:pt>
                <c:pt idx="4102">
                  <c:v>194.5326197</c:v>
                </c:pt>
                <c:pt idx="4103">
                  <c:v>194.76279600000001</c:v>
                </c:pt>
                <c:pt idx="4104">
                  <c:v>194.9931843</c:v>
                </c:pt>
                <c:pt idx="4105">
                  <c:v>195.22378939999999</c:v>
                </c:pt>
                <c:pt idx="4106">
                  <c:v>195.45459399999999</c:v>
                </c:pt>
                <c:pt idx="4107">
                  <c:v>195.68561769999999</c:v>
                </c:pt>
                <c:pt idx="4108">
                  <c:v>195.91685670000001</c:v>
                </c:pt>
                <c:pt idx="4109">
                  <c:v>196.1483106</c:v>
                </c:pt>
                <c:pt idx="4110">
                  <c:v>196.37996749999999</c:v>
                </c:pt>
                <c:pt idx="4111">
                  <c:v>196.6118415</c:v>
                </c:pt>
                <c:pt idx="4112">
                  <c:v>196.8439315</c:v>
                </c:pt>
                <c:pt idx="4113">
                  <c:v>197.07622309999999</c:v>
                </c:pt>
                <c:pt idx="4114">
                  <c:v>197.30873310000001</c:v>
                </c:pt>
                <c:pt idx="4115">
                  <c:v>197.54145890000001</c:v>
                </c:pt>
                <c:pt idx="4116">
                  <c:v>197.77438670000001</c:v>
                </c:pt>
                <c:pt idx="4117">
                  <c:v>198.00752159999999</c:v>
                </c:pt>
                <c:pt idx="4118">
                  <c:v>198.2408752</c:v>
                </c:pt>
                <c:pt idx="4119">
                  <c:v>198.47443390000001</c:v>
                </c:pt>
                <c:pt idx="4120">
                  <c:v>198.70820520000001</c:v>
                </c:pt>
                <c:pt idx="4121">
                  <c:v>198.94219090000001</c:v>
                </c:pt>
                <c:pt idx="4122">
                  <c:v>199.17639059999999</c:v>
                </c:pt>
                <c:pt idx="4123">
                  <c:v>199.41079880000001</c:v>
                </c:pt>
                <c:pt idx="4124">
                  <c:v>199.64540779999999</c:v>
                </c:pt>
                <c:pt idx="4125">
                  <c:v>199.88025020000001</c:v>
                </c:pt>
                <c:pt idx="4126">
                  <c:v>200.11529959999999</c:v>
                </c:pt>
                <c:pt idx="4127">
                  <c:v>200.35057449999999</c:v>
                </c:pt>
                <c:pt idx="4128">
                  <c:v>200.5860548</c:v>
                </c:pt>
                <c:pt idx="4129">
                  <c:v>200.82175369999999</c:v>
                </c:pt>
                <c:pt idx="4130">
                  <c:v>201.05766700000001</c:v>
                </c:pt>
                <c:pt idx="4131">
                  <c:v>201.29379470000001</c:v>
                </c:pt>
                <c:pt idx="4132">
                  <c:v>201.53014110000001</c:v>
                </c:pt>
                <c:pt idx="4133">
                  <c:v>201.76670050000001</c:v>
                </c:pt>
                <c:pt idx="4134">
                  <c:v>202.00347099999999</c:v>
                </c:pt>
                <c:pt idx="4135">
                  <c:v>202.24045530000001</c:v>
                </c:pt>
                <c:pt idx="4136">
                  <c:v>202.47766290000001</c:v>
                </c:pt>
                <c:pt idx="4137">
                  <c:v>202.71509839999999</c:v>
                </c:pt>
                <c:pt idx="4138">
                  <c:v>202.95274180000001</c:v>
                </c:pt>
                <c:pt idx="4139">
                  <c:v>203.19060959999999</c:v>
                </c:pt>
                <c:pt idx="4140">
                  <c:v>203.42868039999999</c:v>
                </c:pt>
                <c:pt idx="4141">
                  <c:v>203.66696909999999</c:v>
                </c:pt>
                <c:pt idx="4142">
                  <c:v>203.9054663</c:v>
                </c:pt>
                <c:pt idx="4143">
                  <c:v>204.1441877</c:v>
                </c:pt>
                <c:pt idx="4144">
                  <c:v>204.3831308</c:v>
                </c:pt>
                <c:pt idx="4145">
                  <c:v>204.62228820000001</c:v>
                </c:pt>
                <c:pt idx="4146">
                  <c:v>204.86167270000001</c:v>
                </c:pt>
                <c:pt idx="4147">
                  <c:v>205.10127650000001</c:v>
                </c:pt>
                <c:pt idx="4148">
                  <c:v>205.34109280000001</c:v>
                </c:pt>
                <c:pt idx="4149">
                  <c:v>205.58113700000001</c:v>
                </c:pt>
                <c:pt idx="4150">
                  <c:v>205.82140010000001</c:v>
                </c:pt>
                <c:pt idx="4151">
                  <c:v>206.06189810000001</c:v>
                </c:pt>
                <c:pt idx="4152">
                  <c:v>206.30261300000001</c:v>
                </c:pt>
                <c:pt idx="4153">
                  <c:v>206.54353900000001</c:v>
                </c:pt>
                <c:pt idx="4154">
                  <c:v>206.78469319999999</c:v>
                </c:pt>
                <c:pt idx="4155">
                  <c:v>207.0260696</c:v>
                </c:pt>
                <c:pt idx="4156">
                  <c:v>207.26766950000001</c:v>
                </c:pt>
                <c:pt idx="4157">
                  <c:v>207.50949399999999</c:v>
                </c:pt>
                <c:pt idx="4158">
                  <c:v>207.751554</c:v>
                </c:pt>
                <c:pt idx="4159">
                  <c:v>207.99384520000001</c:v>
                </c:pt>
                <c:pt idx="4160">
                  <c:v>208.23636959999999</c:v>
                </c:pt>
                <c:pt idx="4161">
                  <c:v>208.47911930000001</c:v>
                </c:pt>
                <c:pt idx="4162">
                  <c:v>208.7220969</c:v>
                </c:pt>
                <c:pt idx="4163">
                  <c:v>208.9653045</c:v>
                </c:pt>
                <c:pt idx="4164">
                  <c:v>209.2087573</c:v>
                </c:pt>
                <c:pt idx="4165">
                  <c:v>209.45244349999999</c:v>
                </c:pt>
                <c:pt idx="4166">
                  <c:v>209.6963629</c:v>
                </c:pt>
                <c:pt idx="4167">
                  <c:v>209.94050759999999</c:v>
                </c:pt>
                <c:pt idx="4168">
                  <c:v>210.1848761</c:v>
                </c:pt>
                <c:pt idx="4169">
                  <c:v>210.42948920000001</c:v>
                </c:pt>
                <c:pt idx="4170">
                  <c:v>210.67433159999999</c:v>
                </c:pt>
                <c:pt idx="4171">
                  <c:v>210.9194114</c:v>
                </c:pt>
                <c:pt idx="4172">
                  <c:v>211.1647251</c:v>
                </c:pt>
                <c:pt idx="4173">
                  <c:v>211.41027389999999</c:v>
                </c:pt>
                <c:pt idx="4174">
                  <c:v>211.65605909999999</c:v>
                </c:pt>
                <c:pt idx="4175">
                  <c:v>211.90207029999999</c:v>
                </c:pt>
                <c:pt idx="4176">
                  <c:v>212.14832809999999</c:v>
                </c:pt>
                <c:pt idx="4177">
                  <c:v>212.39480979999999</c:v>
                </c:pt>
                <c:pt idx="4178">
                  <c:v>212.64153089999999</c:v>
                </c:pt>
                <c:pt idx="4179">
                  <c:v>212.8884827</c:v>
                </c:pt>
                <c:pt idx="4180">
                  <c:v>213.135671</c:v>
                </c:pt>
                <c:pt idx="4181">
                  <c:v>213.38309050000001</c:v>
                </c:pt>
                <c:pt idx="4182">
                  <c:v>213.6307438</c:v>
                </c:pt>
                <c:pt idx="4183">
                  <c:v>213.87863429999999</c:v>
                </c:pt>
                <c:pt idx="4184">
                  <c:v>214.1267513</c:v>
                </c:pt>
                <c:pt idx="4185">
                  <c:v>214.37510409999999</c:v>
                </c:pt>
                <c:pt idx="4186">
                  <c:v>214.62368280000001</c:v>
                </c:pt>
                <c:pt idx="4187">
                  <c:v>214.8724967</c:v>
                </c:pt>
                <c:pt idx="4188">
                  <c:v>215.12153599999999</c:v>
                </c:pt>
                <c:pt idx="4189">
                  <c:v>215.37081119999999</c:v>
                </c:pt>
                <c:pt idx="4190">
                  <c:v>215.62032009999999</c:v>
                </c:pt>
                <c:pt idx="4191">
                  <c:v>215.8700474</c:v>
                </c:pt>
                <c:pt idx="4192">
                  <c:v>216.12001230000001</c:v>
                </c:pt>
                <c:pt idx="4193">
                  <c:v>216.3702069</c:v>
                </c:pt>
                <c:pt idx="4194">
                  <c:v>216.6206353</c:v>
                </c:pt>
                <c:pt idx="4195">
                  <c:v>216.87127720000001</c:v>
                </c:pt>
                <c:pt idx="4196">
                  <c:v>217.1221472</c:v>
                </c:pt>
                <c:pt idx="4197">
                  <c:v>217.37325279999999</c:v>
                </c:pt>
                <c:pt idx="4198">
                  <c:v>217.6245868</c:v>
                </c:pt>
                <c:pt idx="4199">
                  <c:v>217.87614170000001</c:v>
                </c:pt>
                <c:pt idx="4200">
                  <c:v>218.12791440000001</c:v>
                </c:pt>
                <c:pt idx="4201">
                  <c:v>218.3799104</c:v>
                </c:pt>
                <c:pt idx="4202">
                  <c:v>218.63213590000001</c:v>
                </c:pt>
                <c:pt idx="4203">
                  <c:v>218.8845814</c:v>
                </c:pt>
                <c:pt idx="4204">
                  <c:v>219.13725049999999</c:v>
                </c:pt>
                <c:pt idx="4205">
                  <c:v>219.390142</c:v>
                </c:pt>
                <c:pt idx="4206">
                  <c:v>219.64324869999999</c:v>
                </c:pt>
                <c:pt idx="4207">
                  <c:v>219.8965804</c:v>
                </c:pt>
                <c:pt idx="4208">
                  <c:v>220.1501375</c:v>
                </c:pt>
                <c:pt idx="4209">
                  <c:v>220.4039013</c:v>
                </c:pt>
                <c:pt idx="4210">
                  <c:v>220.6578834</c:v>
                </c:pt>
                <c:pt idx="4211">
                  <c:v>220.9120752</c:v>
                </c:pt>
                <c:pt idx="4212">
                  <c:v>221.16648470000001</c:v>
                </c:pt>
                <c:pt idx="4213">
                  <c:v>221.42109880000001</c:v>
                </c:pt>
                <c:pt idx="4214">
                  <c:v>221.67592959999999</c:v>
                </c:pt>
                <c:pt idx="4215">
                  <c:v>221.9309705</c:v>
                </c:pt>
                <c:pt idx="4216">
                  <c:v>222.1862265</c:v>
                </c:pt>
                <c:pt idx="4217">
                  <c:v>222.44169539999999</c:v>
                </c:pt>
                <c:pt idx="4218">
                  <c:v>222.6973716</c:v>
                </c:pt>
                <c:pt idx="4219">
                  <c:v>222.95327739999999</c:v>
                </c:pt>
                <c:pt idx="4220">
                  <c:v>223.20938570000001</c:v>
                </c:pt>
                <c:pt idx="4221">
                  <c:v>223.4656976</c:v>
                </c:pt>
                <c:pt idx="4222">
                  <c:v>223.72221579999999</c:v>
                </c:pt>
                <c:pt idx="4223">
                  <c:v>223.9789528</c:v>
                </c:pt>
                <c:pt idx="4224">
                  <c:v>224.2359099</c:v>
                </c:pt>
                <c:pt idx="4225">
                  <c:v>224.4930707</c:v>
                </c:pt>
                <c:pt idx="4226">
                  <c:v>224.7504452</c:v>
                </c:pt>
                <c:pt idx="4227">
                  <c:v>225.00802719999999</c:v>
                </c:pt>
                <c:pt idx="4228">
                  <c:v>225.26580749999999</c:v>
                </c:pt>
                <c:pt idx="4229">
                  <c:v>225.52379690000001</c:v>
                </c:pt>
                <c:pt idx="4230">
                  <c:v>225.78200570000001</c:v>
                </c:pt>
                <c:pt idx="4231">
                  <c:v>226.0404145</c:v>
                </c:pt>
                <c:pt idx="4232">
                  <c:v>226.29903780000001</c:v>
                </c:pt>
                <c:pt idx="4233">
                  <c:v>226.55786939999999</c:v>
                </c:pt>
                <c:pt idx="4234">
                  <c:v>226.81691380000001</c:v>
                </c:pt>
                <c:pt idx="4235">
                  <c:v>227.07616870000001</c:v>
                </c:pt>
                <c:pt idx="4236">
                  <c:v>227.3356355</c:v>
                </c:pt>
                <c:pt idx="4237">
                  <c:v>227.59531920000001</c:v>
                </c:pt>
                <c:pt idx="4238">
                  <c:v>227.8552067</c:v>
                </c:pt>
                <c:pt idx="4239">
                  <c:v>228.11531880000001</c:v>
                </c:pt>
                <c:pt idx="4240">
                  <c:v>228.37563969999999</c:v>
                </c:pt>
                <c:pt idx="4241">
                  <c:v>228.6361746</c:v>
                </c:pt>
                <c:pt idx="4242">
                  <c:v>228.89691880000001</c:v>
                </c:pt>
                <c:pt idx="4243">
                  <c:v>229.15788330000001</c:v>
                </c:pt>
                <c:pt idx="4244">
                  <c:v>229.41907370000001</c:v>
                </c:pt>
                <c:pt idx="4245">
                  <c:v>229.68047619999999</c:v>
                </c:pt>
                <c:pt idx="4246">
                  <c:v>229.94209240000001</c:v>
                </c:pt>
                <c:pt idx="4247">
                  <c:v>230.20393110000001</c:v>
                </c:pt>
                <c:pt idx="4248">
                  <c:v>230.46597829999999</c:v>
                </c:pt>
                <c:pt idx="4249">
                  <c:v>230.72824610000001</c:v>
                </c:pt>
                <c:pt idx="4250">
                  <c:v>230.99073870000001</c:v>
                </c:pt>
                <c:pt idx="4251">
                  <c:v>231.25344910000001</c:v>
                </c:pt>
                <c:pt idx="4252">
                  <c:v>231.5163761</c:v>
                </c:pt>
                <c:pt idx="4253">
                  <c:v>231.7795102</c:v>
                </c:pt>
                <c:pt idx="4254">
                  <c:v>232.04285970000001</c:v>
                </c:pt>
                <c:pt idx="4255">
                  <c:v>232.30642739999999</c:v>
                </c:pt>
                <c:pt idx="4256">
                  <c:v>232.5702077</c:v>
                </c:pt>
                <c:pt idx="4257">
                  <c:v>232.8342069</c:v>
                </c:pt>
                <c:pt idx="4258">
                  <c:v>233.09843710000001</c:v>
                </c:pt>
                <c:pt idx="4259">
                  <c:v>233.36290020000001</c:v>
                </c:pt>
                <c:pt idx="4260">
                  <c:v>233.62758959999999</c:v>
                </c:pt>
                <c:pt idx="4261">
                  <c:v>233.89251189999999</c:v>
                </c:pt>
                <c:pt idx="4262">
                  <c:v>234.1576608</c:v>
                </c:pt>
                <c:pt idx="4263">
                  <c:v>234.42300420000001</c:v>
                </c:pt>
                <c:pt idx="4264">
                  <c:v>234.6885632</c:v>
                </c:pt>
                <c:pt idx="4265">
                  <c:v>234.95432149999999</c:v>
                </c:pt>
                <c:pt idx="4266">
                  <c:v>235.22027370000001</c:v>
                </c:pt>
                <c:pt idx="4267">
                  <c:v>235.48642079999999</c:v>
                </c:pt>
                <c:pt idx="4268">
                  <c:v>235.7527608</c:v>
                </c:pt>
                <c:pt idx="4269">
                  <c:v>236.01929010000001</c:v>
                </c:pt>
                <c:pt idx="4270">
                  <c:v>236.286002</c:v>
                </c:pt>
                <c:pt idx="4271">
                  <c:v>236.55289909999999</c:v>
                </c:pt>
                <c:pt idx="4272">
                  <c:v>236.81997670000001</c:v>
                </c:pt>
                <c:pt idx="4273">
                  <c:v>237.08724169999999</c:v>
                </c:pt>
                <c:pt idx="4274">
                  <c:v>237.3546848</c:v>
                </c:pt>
                <c:pt idx="4275">
                  <c:v>237.62231420000001</c:v>
                </c:pt>
                <c:pt idx="4276">
                  <c:v>237.89012109999999</c:v>
                </c:pt>
                <c:pt idx="4277">
                  <c:v>238.15810089999999</c:v>
                </c:pt>
                <c:pt idx="4278">
                  <c:v>238.42625899999999</c:v>
                </c:pt>
                <c:pt idx="4279">
                  <c:v>238.69459090000001</c:v>
                </c:pt>
                <c:pt idx="4280">
                  <c:v>238.96310149999999</c:v>
                </c:pt>
                <c:pt idx="4281">
                  <c:v>239.23178780000001</c:v>
                </c:pt>
                <c:pt idx="4282">
                  <c:v>239.50064560000001</c:v>
                </c:pt>
                <c:pt idx="4283">
                  <c:v>239.7696728</c:v>
                </c:pt>
                <c:pt idx="4284">
                  <c:v>240.03887929999999</c:v>
                </c:pt>
                <c:pt idx="4285">
                  <c:v>240.30824809999999</c:v>
                </c:pt>
                <c:pt idx="4286">
                  <c:v>240.57779360000001</c:v>
                </c:pt>
                <c:pt idx="4287">
                  <c:v>240.84751009999999</c:v>
                </c:pt>
                <c:pt idx="4288">
                  <c:v>241.11739399999999</c:v>
                </c:pt>
                <c:pt idx="4289">
                  <c:v>241.3874533</c:v>
                </c:pt>
                <c:pt idx="4290">
                  <c:v>241.65767389999999</c:v>
                </c:pt>
                <c:pt idx="4291">
                  <c:v>241.92807120000001</c:v>
                </c:pt>
                <c:pt idx="4292">
                  <c:v>242.19864250000001</c:v>
                </c:pt>
                <c:pt idx="4293">
                  <c:v>242.46937940000001</c:v>
                </c:pt>
                <c:pt idx="4294">
                  <c:v>242.7402755</c:v>
                </c:pt>
                <c:pt idx="4295">
                  <c:v>243.01134680000001</c:v>
                </c:pt>
                <c:pt idx="4296">
                  <c:v>243.2825947</c:v>
                </c:pt>
                <c:pt idx="4297">
                  <c:v>243.5540067</c:v>
                </c:pt>
                <c:pt idx="4298">
                  <c:v>243.82558280000001</c:v>
                </c:pt>
                <c:pt idx="4299">
                  <c:v>244.09732969999999</c:v>
                </c:pt>
                <c:pt idx="4300">
                  <c:v>244.36924809999999</c:v>
                </c:pt>
                <c:pt idx="4301">
                  <c:v>244.64133269999999</c:v>
                </c:pt>
                <c:pt idx="4302">
                  <c:v>244.9135856</c:v>
                </c:pt>
                <c:pt idx="4303">
                  <c:v>245.18600040000001</c:v>
                </c:pt>
                <c:pt idx="4304">
                  <c:v>245.45858509999999</c:v>
                </c:pt>
                <c:pt idx="4305">
                  <c:v>245.73134540000001</c:v>
                </c:pt>
                <c:pt idx="4306">
                  <c:v>246.00427310000001</c:v>
                </c:pt>
                <c:pt idx="4307">
                  <c:v>246.2773746</c:v>
                </c:pt>
                <c:pt idx="4308">
                  <c:v>246.5506383</c:v>
                </c:pt>
                <c:pt idx="4309">
                  <c:v>246.82407739999999</c:v>
                </c:pt>
                <c:pt idx="4310">
                  <c:v>247.09768560000001</c:v>
                </c:pt>
                <c:pt idx="4311">
                  <c:v>247.3714622</c:v>
                </c:pt>
                <c:pt idx="4312">
                  <c:v>247.6454085</c:v>
                </c:pt>
                <c:pt idx="4313">
                  <c:v>247.9195248</c:v>
                </c:pt>
                <c:pt idx="4314">
                  <c:v>248.19379129999999</c:v>
                </c:pt>
                <c:pt idx="4315">
                  <c:v>248.4682401</c:v>
                </c:pt>
                <c:pt idx="4316">
                  <c:v>248.74286219999999</c:v>
                </c:pt>
                <c:pt idx="4317">
                  <c:v>249.017661</c:v>
                </c:pt>
                <c:pt idx="4318">
                  <c:v>249.29261579999999</c:v>
                </c:pt>
                <c:pt idx="4319">
                  <c:v>249.56775279999999</c:v>
                </c:pt>
                <c:pt idx="4320">
                  <c:v>249.84306659999999</c:v>
                </c:pt>
                <c:pt idx="4321">
                  <c:v>250.11854719999999</c:v>
                </c:pt>
                <c:pt idx="4322">
                  <c:v>250.3942026</c:v>
                </c:pt>
                <c:pt idx="4323">
                  <c:v>250.6700146</c:v>
                </c:pt>
                <c:pt idx="4324">
                  <c:v>250.9460095</c:v>
                </c:pt>
                <c:pt idx="4325">
                  <c:v>251.22217560000001</c:v>
                </c:pt>
                <c:pt idx="4326">
                  <c:v>251.49852469999999</c:v>
                </c:pt>
                <c:pt idx="4327">
                  <c:v>251.77503809999999</c:v>
                </c:pt>
                <c:pt idx="4328">
                  <c:v>252.05172099999999</c:v>
                </c:pt>
                <c:pt idx="4329">
                  <c:v>252.32858970000001</c:v>
                </c:pt>
                <c:pt idx="4330">
                  <c:v>252.6056308</c:v>
                </c:pt>
                <c:pt idx="4331">
                  <c:v>252.88284949999999</c:v>
                </c:pt>
                <c:pt idx="4332">
                  <c:v>253.1602456</c:v>
                </c:pt>
                <c:pt idx="4333">
                  <c:v>253.43782880000001</c:v>
                </c:pt>
                <c:pt idx="4334">
                  <c:v>253.71558020000001</c:v>
                </c:pt>
                <c:pt idx="4335">
                  <c:v>253.99350749999999</c:v>
                </c:pt>
                <c:pt idx="4336">
                  <c:v>254.27161140000001</c:v>
                </c:pt>
                <c:pt idx="4337">
                  <c:v>254.54990190000001</c:v>
                </c:pt>
                <c:pt idx="4338">
                  <c:v>254.82837910000001</c:v>
                </c:pt>
                <c:pt idx="4339">
                  <c:v>255.10703029999999</c:v>
                </c:pt>
                <c:pt idx="4340">
                  <c:v>255.3858674</c:v>
                </c:pt>
                <c:pt idx="4341">
                  <c:v>255.6648797</c:v>
                </c:pt>
                <c:pt idx="4342">
                  <c:v>255.9440855</c:v>
                </c:pt>
                <c:pt idx="4343">
                  <c:v>256.22346499999998</c:v>
                </c:pt>
                <c:pt idx="4344">
                  <c:v>256.50303889999998</c:v>
                </c:pt>
                <c:pt idx="4345">
                  <c:v>256.78281870000001</c:v>
                </c:pt>
                <c:pt idx="4346">
                  <c:v>257.06276539999999</c:v>
                </c:pt>
                <c:pt idx="4347">
                  <c:v>257.34290340000001</c:v>
                </c:pt>
                <c:pt idx="4348">
                  <c:v>257.62322399999999</c:v>
                </c:pt>
                <c:pt idx="4349">
                  <c:v>257.90374409999998</c:v>
                </c:pt>
                <c:pt idx="4350">
                  <c:v>258.1844529</c:v>
                </c:pt>
                <c:pt idx="4351">
                  <c:v>258.46534800000001</c:v>
                </c:pt>
                <c:pt idx="4352">
                  <c:v>258.74644169999999</c:v>
                </c:pt>
                <c:pt idx="4353">
                  <c:v>259.02773009999999</c:v>
                </c:pt>
                <c:pt idx="4354">
                  <c:v>259.30921619999998</c:v>
                </c:pt>
                <c:pt idx="4355">
                  <c:v>259.59090750000001</c:v>
                </c:pt>
                <c:pt idx="4356">
                  <c:v>259.87279999999998</c:v>
                </c:pt>
                <c:pt idx="4357">
                  <c:v>260.15488729999998</c:v>
                </c:pt>
                <c:pt idx="4358">
                  <c:v>260.43718360000003</c:v>
                </c:pt>
                <c:pt idx="4359">
                  <c:v>260.71968579999998</c:v>
                </c:pt>
                <c:pt idx="4360">
                  <c:v>261.00240200000002</c:v>
                </c:pt>
                <c:pt idx="4361">
                  <c:v>261.2853283</c:v>
                </c:pt>
                <c:pt idx="4362">
                  <c:v>261.56846009999998</c:v>
                </c:pt>
                <c:pt idx="4363">
                  <c:v>261.85178839999998</c:v>
                </c:pt>
                <c:pt idx="4364">
                  <c:v>262.13531139999998</c:v>
                </c:pt>
                <c:pt idx="4365">
                  <c:v>262.41901910000001</c:v>
                </c:pt>
                <c:pt idx="4366">
                  <c:v>262.70290840000001</c:v>
                </c:pt>
                <c:pt idx="4367">
                  <c:v>262.9869534</c:v>
                </c:pt>
                <c:pt idx="4368">
                  <c:v>263.27119060000001</c:v>
                </c:pt>
                <c:pt idx="4369">
                  <c:v>263.55558710000003</c:v>
                </c:pt>
                <c:pt idx="4370">
                  <c:v>263.84015360000001</c:v>
                </c:pt>
                <c:pt idx="4371">
                  <c:v>264.12487240000002</c:v>
                </c:pt>
                <c:pt idx="4372">
                  <c:v>264.40974929999999</c:v>
                </c:pt>
                <c:pt idx="4373">
                  <c:v>264.6947763</c:v>
                </c:pt>
                <c:pt idx="4374">
                  <c:v>264.97996690000002</c:v>
                </c:pt>
                <c:pt idx="4375">
                  <c:v>265.26530109999999</c:v>
                </c:pt>
                <c:pt idx="4376">
                  <c:v>265.55079289999998</c:v>
                </c:pt>
                <c:pt idx="4377">
                  <c:v>265.83643910000001</c:v>
                </c:pt>
                <c:pt idx="4378">
                  <c:v>266.12222530000003</c:v>
                </c:pt>
                <c:pt idx="4379">
                  <c:v>266.40815850000001</c:v>
                </c:pt>
                <c:pt idx="4380">
                  <c:v>266.69424049999998</c:v>
                </c:pt>
                <c:pt idx="4381">
                  <c:v>266.98046549999998</c:v>
                </c:pt>
                <c:pt idx="4382">
                  <c:v>267.26685279999998</c:v>
                </c:pt>
                <c:pt idx="4383">
                  <c:v>267.55337400000002</c:v>
                </c:pt>
                <c:pt idx="4384">
                  <c:v>267.84003489999998</c:v>
                </c:pt>
                <c:pt idx="4385">
                  <c:v>268.12684489999998</c:v>
                </c:pt>
                <c:pt idx="4386">
                  <c:v>268.41378550000002</c:v>
                </c:pt>
                <c:pt idx="4387">
                  <c:v>268.70089009999998</c:v>
                </c:pt>
                <c:pt idx="4388">
                  <c:v>268.98813289999998</c:v>
                </c:pt>
                <c:pt idx="4389">
                  <c:v>269.27552689999999</c:v>
                </c:pt>
                <c:pt idx="4390">
                  <c:v>269.56304949999998</c:v>
                </c:pt>
                <c:pt idx="4391">
                  <c:v>269.85072439999999</c:v>
                </c:pt>
                <c:pt idx="4392">
                  <c:v>270.1385487</c:v>
                </c:pt>
                <c:pt idx="4393">
                  <c:v>270.42650149999997</c:v>
                </c:pt>
                <c:pt idx="4394">
                  <c:v>270.71460339999999</c:v>
                </c:pt>
                <c:pt idx="4395">
                  <c:v>271.00283830000001</c:v>
                </c:pt>
                <c:pt idx="4396">
                  <c:v>271.29121839999999</c:v>
                </c:pt>
                <c:pt idx="4397">
                  <c:v>271.57973879999997</c:v>
                </c:pt>
                <c:pt idx="4398">
                  <c:v>271.86840740000002</c:v>
                </c:pt>
                <c:pt idx="4399">
                  <c:v>272.15721120000001</c:v>
                </c:pt>
                <c:pt idx="4400">
                  <c:v>272.44615629999998</c:v>
                </c:pt>
                <c:pt idx="4401">
                  <c:v>272.73523169999999</c:v>
                </c:pt>
                <c:pt idx="4402">
                  <c:v>273.02445030000001</c:v>
                </c:pt>
                <c:pt idx="4403">
                  <c:v>273.31380519999999</c:v>
                </c:pt>
                <c:pt idx="4404">
                  <c:v>273.60331710000003</c:v>
                </c:pt>
                <c:pt idx="4405">
                  <c:v>273.89295959999998</c:v>
                </c:pt>
                <c:pt idx="4406">
                  <c:v>274.1827419</c:v>
                </c:pt>
                <c:pt idx="4407">
                  <c:v>274.472669</c:v>
                </c:pt>
                <c:pt idx="4408">
                  <c:v>274.76273040000001</c:v>
                </c:pt>
                <c:pt idx="4409">
                  <c:v>275.05291770000002</c:v>
                </c:pt>
                <c:pt idx="4410">
                  <c:v>275.34325799999999</c:v>
                </c:pt>
                <c:pt idx="4411">
                  <c:v>275.63373739999997</c:v>
                </c:pt>
                <c:pt idx="4412">
                  <c:v>275.92437669999998</c:v>
                </c:pt>
                <c:pt idx="4413">
                  <c:v>276.215149</c:v>
                </c:pt>
                <c:pt idx="4414">
                  <c:v>276.50606829999998</c:v>
                </c:pt>
                <c:pt idx="4415">
                  <c:v>276.797122</c:v>
                </c:pt>
                <c:pt idx="4416">
                  <c:v>277.08833019999997</c:v>
                </c:pt>
                <c:pt idx="4417">
                  <c:v>277.37967229999998</c:v>
                </c:pt>
                <c:pt idx="4418">
                  <c:v>277.67115849999999</c:v>
                </c:pt>
                <c:pt idx="4419">
                  <c:v>277.96280139999999</c:v>
                </c:pt>
                <c:pt idx="4420">
                  <c:v>278.25458470000001</c:v>
                </c:pt>
                <c:pt idx="4421">
                  <c:v>278.54651840000002</c:v>
                </c:pt>
                <c:pt idx="4422">
                  <c:v>278.83859710000002</c:v>
                </c:pt>
                <c:pt idx="4423">
                  <c:v>279.13082429999997</c:v>
                </c:pt>
                <c:pt idx="4424">
                  <c:v>279.42320430000001</c:v>
                </c:pt>
                <c:pt idx="4425">
                  <c:v>279.71574299999997</c:v>
                </c:pt>
                <c:pt idx="4426">
                  <c:v>280.00842189999997</c:v>
                </c:pt>
                <c:pt idx="4427">
                  <c:v>280.30126469999999</c:v>
                </c:pt>
                <c:pt idx="4428">
                  <c:v>280.59425579999998</c:v>
                </c:pt>
                <c:pt idx="4429">
                  <c:v>280.88739299999997</c:v>
                </c:pt>
                <c:pt idx="4430">
                  <c:v>281.1806785</c:v>
                </c:pt>
                <c:pt idx="4431">
                  <c:v>281.47411629999999</c:v>
                </c:pt>
                <c:pt idx="4432">
                  <c:v>281.76772219999998</c:v>
                </c:pt>
                <c:pt idx="4433">
                  <c:v>282.06148159999998</c:v>
                </c:pt>
                <c:pt idx="4434">
                  <c:v>282.35539440000002</c:v>
                </c:pt>
                <c:pt idx="4435">
                  <c:v>282.64945069999999</c:v>
                </c:pt>
                <c:pt idx="4436">
                  <c:v>282.94368070000002</c:v>
                </c:pt>
                <c:pt idx="4437">
                  <c:v>283.2380867</c:v>
                </c:pt>
                <c:pt idx="4438">
                  <c:v>283.53263800000002</c:v>
                </c:pt>
                <c:pt idx="4439">
                  <c:v>283.82734779999998</c:v>
                </c:pt>
                <c:pt idx="4440">
                  <c:v>284.12220230000003</c:v>
                </c:pt>
                <c:pt idx="4441">
                  <c:v>284.41720079999999</c:v>
                </c:pt>
                <c:pt idx="4442">
                  <c:v>284.71238219999998</c:v>
                </c:pt>
                <c:pt idx="4443">
                  <c:v>285.00770720000003</c:v>
                </c:pt>
                <c:pt idx="4444">
                  <c:v>285.30319930000002</c:v>
                </c:pt>
                <c:pt idx="4445">
                  <c:v>285.5988562</c:v>
                </c:pt>
                <c:pt idx="4446">
                  <c:v>285.89466570000002</c:v>
                </c:pt>
                <c:pt idx="4447">
                  <c:v>286.19063619999997</c:v>
                </c:pt>
                <c:pt idx="4448">
                  <c:v>286.48677559999999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51B-48F3-A366-51BCC80CD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072640"/>
        <c:axId val="165098624"/>
      </c:scatterChart>
      <c:scatterChart>
        <c:scatterStyle val="smoothMarker"/>
        <c:varyColors val="0"/>
        <c:ser>
          <c:idx val="0"/>
          <c:order val="0"/>
          <c:tx>
            <c:strRef>
              <c:f>'Curvas Atualizadas'!$C$2</c:f>
              <c:strCache>
                <c:ptCount val="1"/>
                <c:pt idx="0">
                  <c:v> Área (km²) </c:v>
                </c:pt>
              </c:strCache>
            </c:strRef>
          </c:tx>
          <c:spPr>
            <a:ln w="50800" cap="rnd">
              <a:solidFill>
                <a:schemeClr val="accent4"/>
              </a:solidFill>
            </a:ln>
            <a:effectLst/>
          </c:spPr>
          <c:marker>
            <c:symbol val="none"/>
          </c:marker>
          <c:trendline>
            <c:name>Curva Cota x Área</c:name>
            <c:spPr>
              <a:ln w="25400" cap="rnd">
                <a:solidFill>
                  <a:srgbClr val="FFC000"/>
                </a:solidFill>
                <a:prstDash val="sysDash"/>
              </a:ln>
              <a:effectLst/>
            </c:spPr>
            <c:trendlineType val="poly"/>
            <c:order val="3"/>
            <c:dispRSqr val="0"/>
            <c:dispEq val="0"/>
          </c:trendline>
          <c:xVal>
            <c:numRef>
              <c:f>'Curvas Atualizadas'!$B$3:$B$4451</c:f>
              <c:numCache>
                <c:formatCode>0.00</c:formatCode>
                <c:ptCount val="4449"/>
                <c:pt idx="0">
                  <c:v>538.95000000000005</c:v>
                </c:pt>
                <c:pt idx="1">
                  <c:v>538.96</c:v>
                </c:pt>
                <c:pt idx="2">
                  <c:v>538.97</c:v>
                </c:pt>
                <c:pt idx="3">
                  <c:v>538.98</c:v>
                </c:pt>
                <c:pt idx="4">
                  <c:v>538.99</c:v>
                </c:pt>
                <c:pt idx="5">
                  <c:v>539</c:v>
                </c:pt>
                <c:pt idx="6">
                  <c:v>539.01</c:v>
                </c:pt>
                <c:pt idx="7">
                  <c:v>539.02</c:v>
                </c:pt>
                <c:pt idx="8">
                  <c:v>539.03</c:v>
                </c:pt>
                <c:pt idx="9">
                  <c:v>539.04</c:v>
                </c:pt>
                <c:pt idx="10">
                  <c:v>539.04999999999995</c:v>
                </c:pt>
                <c:pt idx="11">
                  <c:v>539.06000000000006</c:v>
                </c:pt>
                <c:pt idx="12">
                  <c:v>539.07000000000005</c:v>
                </c:pt>
                <c:pt idx="13">
                  <c:v>539.08000000000004</c:v>
                </c:pt>
                <c:pt idx="14">
                  <c:v>539.09</c:v>
                </c:pt>
                <c:pt idx="15">
                  <c:v>539.1</c:v>
                </c:pt>
                <c:pt idx="16">
                  <c:v>539.11</c:v>
                </c:pt>
                <c:pt idx="17">
                  <c:v>539.12</c:v>
                </c:pt>
                <c:pt idx="18">
                  <c:v>539.13</c:v>
                </c:pt>
                <c:pt idx="19">
                  <c:v>539.14</c:v>
                </c:pt>
                <c:pt idx="20">
                  <c:v>539.15</c:v>
                </c:pt>
                <c:pt idx="21">
                  <c:v>539.16</c:v>
                </c:pt>
                <c:pt idx="22">
                  <c:v>539.16999999999996</c:v>
                </c:pt>
                <c:pt idx="23">
                  <c:v>539.17999999999995</c:v>
                </c:pt>
                <c:pt idx="24">
                  <c:v>539.19000000000005</c:v>
                </c:pt>
                <c:pt idx="25">
                  <c:v>539.20000000000005</c:v>
                </c:pt>
                <c:pt idx="26">
                  <c:v>539.21</c:v>
                </c:pt>
                <c:pt idx="27">
                  <c:v>539.22</c:v>
                </c:pt>
                <c:pt idx="28">
                  <c:v>539.23</c:v>
                </c:pt>
                <c:pt idx="29">
                  <c:v>539.24</c:v>
                </c:pt>
                <c:pt idx="30">
                  <c:v>539.25</c:v>
                </c:pt>
                <c:pt idx="31">
                  <c:v>539.26</c:v>
                </c:pt>
                <c:pt idx="32">
                  <c:v>539.27</c:v>
                </c:pt>
                <c:pt idx="33">
                  <c:v>539.28</c:v>
                </c:pt>
                <c:pt idx="34">
                  <c:v>539.29</c:v>
                </c:pt>
                <c:pt idx="35">
                  <c:v>539.29999999999995</c:v>
                </c:pt>
                <c:pt idx="36">
                  <c:v>539.31000000000006</c:v>
                </c:pt>
                <c:pt idx="37">
                  <c:v>539.32000000000005</c:v>
                </c:pt>
                <c:pt idx="38">
                  <c:v>539.33000000000004</c:v>
                </c:pt>
                <c:pt idx="39">
                  <c:v>539.34</c:v>
                </c:pt>
                <c:pt idx="40">
                  <c:v>539.35</c:v>
                </c:pt>
                <c:pt idx="41">
                  <c:v>539.36</c:v>
                </c:pt>
                <c:pt idx="42">
                  <c:v>539.37</c:v>
                </c:pt>
                <c:pt idx="43">
                  <c:v>539.38</c:v>
                </c:pt>
                <c:pt idx="44">
                  <c:v>539.39</c:v>
                </c:pt>
                <c:pt idx="45">
                  <c:v>539.4</c:v>
                </c:pt>
                <c:pt idx="46">
                  <c:v>539.41</c:v>
                </c:pt>
                <c:pt idx="47">
                  <c:v>539.41999999999996</c:v>
                </c:pt>
                <c:pt idx="48">
                  <c:v>539.42999999999995</c:v>
                </c:pt>
                <c:pt idx="49">
                  <c:v>539.44000000000005</c:v>
                </c:pt>
                <c:pt idx="50">
                  <c:v>539.45000000000005</c:v>
                </c:pt>
                <c:pt idx="51">
                  <c:v>539.46</c:v>
                </c:pt>
                <c:pt idx="52">
                  <c:v>539.47</c:v>
                </c:pt>
                <c:pt idx="53">
                  <c:v>539.48</c:v>
                </c:pt>
                <c:pt idx="54">
                  <c:v>539.49</c:v>
                </c:pt>
                <c:pt idx="55">
                  <c:v>539.5</c:v>
                </c:pt>
                <c:pt idx="56">
                  <c:v>539.51</c:v>
                </c:pt>
                <c:pt idx="57">
                  <c:v>539.52</c:v>
                </c:pt>
                <c:pt idx="58">
                  <c:v>539.53</c:v>
                </c:pt>
                <c:pt idx="59">
                  <c:v>539.54</c:v>
                </c:pt>
                <c:pt idx="60">
                  <c:v>539.54999999999995</c:v>
                </c:pt>
                <c:pt idx="61">
                  <c:v>539.56000000000006</c:v>
                </c:pt>
                <c:pt idx="62">
                  <c:v>539.57000000000005</c:v>
                </c:pt>
                <c:pt idx="63">
                  <c:v>539.58000000000004</c:v>
                </c:pt>
                <c:pt idx="64">
                  <c:v>539.59</c:v>
                </c:pt>
                <c:pt idx="65">
                  <c:v>539.6</c:v>
                </c:pt>
                <c:pt idx="66">
                  <c:v>539.61</c:v>
                </c:pt>
                <c:pt idx="67">
                  <c:v>539.62</c:v>
                </c:pt>
                <c:pt idx="68">
                  <c:v>539.63</c:v>
                </c:pt>
                <c:pt idx="69">
                  <c:v>539.64</c:v>
                </c:pt>
                <c:pt idx="70">
                  <c:v>539.65</c:v>
                </c:pt>
                <c:pt idx="71">
                  <c:v>539.66</c:v>
                </c:pt>
                <c:pt idx="72">
                  <c:v>539.66999999999996</c:v>
                </c:pt>
                <c:pt idx="73">
                  <c:v>539.67999999999995</c:v>
                </c:pt>
                <c:pt idx="74">
                  <c:v>539.69000000000005</c:v>
                </c:pt>
                <c:pt idx="75">
                  <c:v>539.70000000000005</c:v>
                </c:pt>
                <c:pt idx="76">
                  <c:v>539.71</c:v>
                </c:pt>
                <c:pt idx="77">
                  <c:v>539.72</c:v>
                </c:pt>
                <c:pt idx="78">
                  <c:v>539.73</c:v>
                </c:pt>
                <c:pt idx="79">
                  <c:v>539.74</c:v>
                </c:pt>
                <c:pt idx="80">
                  <c:v>539.75</c:v>
                </c:pt>
                <c:pt idx="81">
                  <c:v>539.76</c:v>
                </c:pt>
                <c:pt idx="82">
                  <c:v>539.77</c:v>
                </c:pt>
                <c:pt idx="83">
                  <c:v>539.78</c:v>
                </c:pt>
                <c:pt idx="84">
                  <c:v>539.79</c:v>
                </c:pt>
                <c:pt idx="85">
                  <c:v>539.79999999999995</c:v>
                </c:pt>
                <c:pt idx="86">
                  <c:v>539.81000000000006</c:v>
                </c:pt>
                <c:pt idx="87">
                  <c:v>539.82000000000005</c:v>
                </c:pt>
                <c:pt idx="88">
                  <c:v>539.83000000000004</c:v>
                </c:pt>
                <c:pt idx="89">
                  <c:v>539.84</c:v>
                </c:pt>
                <c:pt idx="90">
                  <c:v>539.85</c:v>
                </c:pt>
                <c:pt idx="91">
                  <c:v>539.86</c:v>
                </c:pt>
                <c:pt idx="92">
                  <c:v>539.87</c:v>
                </c:pt>
                <c:pt idx="93">
                  <c:v>539.88</c:v>
                </c:pt>
                <c:pt idx="94">
                  <c:v>539.89</c:v>
                </c:pt>
                <c:pt idx="95">
                  <c:v>539.9</c:v>
                </c:pt>
                <c:pt idx="96">
                  <c:v>539.91</c:v>
                </c:pt>
                <c:pt idx="97">
                  <c:v>539.91999999999996</c:v>
                </c:pt>
                <c:pt idx="98">
                  <c:v>539.92999999999995</c:v>
                </c:pt>
                <c:pt idx="99">
                  <c:v>539.94000000000005</c:v>
                </c:pt>
                <c:pt idx="100">
                  <c:v>539.95000000000005</c:v>
                </c:pt>
                <c:pt idx="101">
                  <c:v>539.96</c:v>
                </c:pt>
                <c:pt idx="102">
                  <c:v>539.97</c:v>
                </c:pt>
                <c:pt idx="103">
                  <c:v>539.98</c:v>
                </c:pt>
                <c:pt idx="104">
                  <c:v>539.99</c:v>
                </c:pt>
                <c:pt idx="105">
                  <c:v>540</c:v>
                </c:pt>
                <c:pt idx="106">
                  <c:v>540.01</c:v>
                </c:pt>
                <c:pt idx="107">
                  <c:v>540.02</c:v>
                </c:pt>
                <c:pt idx="108">
                  <c:v>540.03</c:v>
                </c:pt>
                <c:pt idx="109">
                  <c:v>540.04</c:v>
                </c:pt>
                <c:pt idx="110">
                  <c:v>540.04999999999995</c:v>
                </c:pt>
                <c:pt idx="111">
                  <c:v>540.06000000000006</c:v>
                </c:pt>
                <c:pt idx="112">
                  <c:v>540.07000000000005</c:v>
                </c:pt>
                <c:pt idx="113">
                  <c:v>540.08000000000004</c:v>
                </c:pt>
                <c:pt idx="114">
                  <c:v>540.09</c:v>
                </c:pt>
                <c:pt idx="115">
                  <c:v>540.1</c:v>
                </c:pt>
                <c:pt idx="116">
                  <c:v>540.11</c:v>
                </c:pt>
                <c:pt idx="117">
                  <c:v>540.12</c:v>
                </c:pt>
                <c:pt idx="118">
                  <c:v>540.13</c:v>
                </c:pt>
                <c:pt idx="119">
                  <c:v>540.14</c:v>
                </c:pt>
                <c:pt idx="120">
                  <c:v>540.15</c:v>
                </c:pt>
                <c:pt idx="121">
                  <c:v>540.16</c:v>
                </c:pt>
                <c:pt idx="122">
                  <c:v>540.16999999999996</c:v>
                </c:pt>
                <c:pt idx="123">
                  <c:v>540.17999999999995</c:v>
                </c:pt>
                <c:pt idx="124">
                  <c:v>540.19000000000005</c:v>
                </c:pt>
                <c:pt idx="125">
                  <c:v>540.20000000000005</c:v>
                </c:pt>
                <c:pt idx="126">
                  <c:v>540.21</c:v>
                </c:pt>
                <c:pt idx="127">
                  <c:v>540.22</c:v>
                </c:pt>
                <c:pt idx="128">
                  <c:v>540.23</c:v>
                </c:pt>
                <c:pt idx="129">
                  <c:v>540.24</c:v>
                </c:pt>
                <c:pt idx="130">
                  <c:v>540.25</c:v>
                </c:pt>
                <c:pt idx="131">
                  <c:v>540.26</c:v>
                </c:pt>
                <c:pt idx="132">
                  <c:v>540.27</c:v>
                </c:pt>
                <c:pt idx="133">
                  <c:v>540.28</c:v>
                </c:pt>
                <c:pt idx="134">
                  <c:v>540.29</c:v>
                </c:pt>
                <c:pt idx="135">
                  <c:v>540.29999999999995</c:v>
                </c:pt>
                <c:pt idx="136">
                  <c:v>540.31000000000006</c:v>
                </c:pt>
                <c:pt idx="137">
                  <c:v>540.32000000000005</c:v>
                </c:pt>
                <c:pt idx="138">
                  <c:v>540.33000000000004</c:v>
                </c:pt>
                <c:pt idx="139">
                  <c:v>540.34</c:v>
                </c:pt>
                <c:pt idx="140">
                  <c:v>540.35</c:v>
                </c:pt>
                <c:pt idx="141">
                  <c:v>540.36</c:v>
                </c:pt>
                <c:pt idx="142">
                  <c:v>540.37</c:v>
                </c:pt>
                <c:pt idx="143">
                  <c:v>540.38</c:v>
                </c:pt>
                <c:pt idx="144">
                  <c:v>540.39</c:v>
                </c:pt>
                <c:pt idx="145">
                  <c:v>540.4</c:v>
                </c:pt>
                <c:pt idx="146">
                  <c:v>540.41</c:v>
                </c:pt>
                <c:pt idx="147">
                  <c:v>540.41999999999996</c:v>
                </c:pt>
                <c:pt idx="148">
                  <c:v>540.42999999999995</c:v>
                </c:pt>
                <c:pt idx="149">
                  <c:v>540.44000000000005</c:v>
                </c:pt>
                <c:pt idx="150">
                  <c:v>540.45000000000005</c:v>
                </c:pt>
                <c:pt idx="151">
                  <c:v>540.46</c:v>
                </c:pt>
                <c:pt idx="152">
                  <c:v>540.47</c:v>
                </c:pt>
                <c:pt idx="153">
                  <c:v>540.48</c:v>
                </c:pt>
                <c:pt idx="154">
                  <c:v>540.49</c:v>
                </c:pt>
                <c:pt idx="155">
                  <c:v>540.5</c:v>
                </c:pt>
                <c:pt idx="156">
                  <c:v>540.51</c:v>
                </c:pt>
                <c:pt idx="157">
                  <c:v>540.52</c:v>
                </c:pt>
                <c:pt idx="158">
                  <c:v>540.53</c:v>
                </c:pt>
                <c:pt idx="159">
                  <c:v>540.54</c:v>
                </c:pt>
                <c:pt idx="160">
                  <c:v>540.54999999999995</c:v>
                </c:pt>
                <c:pt idx="161">
                  <c:v>540.56000000000006</c:v>
                </c:pt>
                <c:pt idx="162">
                  <c:v>540.57000000000005</c:v>
                </c:pt>
                <c:pt idx="163">
                  <c:v>540.58000000000004</c:v>
                </c:pt>
                <c:pt idx="164">
                  <c:v>540.59</c:v>
                </c:pt>
                <c:pt idx="165">
                  <c:v>540.6</c:v>
                </c:pt>
                <c:pt idx="166">
                  <c:v>540.61</c:v>
                </c:pt>
                <c:pt idx="167">
                  <c:v>540.62</c:v>
                </c:pt>
                <c:pt idx="168">
                  <c:v>540.63</c:v>
                </c:pt>
                <c:pt idx="169">
                  <c:v>540.64</c:v>
                </c:pt>
                <c:pt idx="170">
                  <c:v>540.65</c:v>
                </c:pt>
                <c:pt idx="171">
                  <c:v>540.66</c:v>
                </c:pt>
                <c:pt idx="172">
                  <c:v>540.66999999999996</c:v>
                </c:pt>
                <c:pt idx="173">
                  <c:v>540.67999999999995</c:v>
                </c:pt>
                <c:pt idx="174">
                  <c:v>540.69000000000005</c:v>
                </c:pt>
                <c:pt idx="175">
                  <c:v>540.70000000000005</c:v>
                </c:pt>
                <c:pt idx="176">
                  <c:v>540.71</c:v>
                </c:pt>
                <c:pt idx="177">
                  <c:v>540.72</c:v>
                </c:pt>
                <c:pt idx="178">
                  <c:v>540.73</c:v>
                </c:pt>
                <c:pt idx="179">
                  <c:v>540.74</c:v>
                </c:pt>
                <c:pt idx="180">
                  <c:v>540.75</c:v>
                </c:pt>
                <c:pt idx="181">
                  <c:v>540.76</c:v>
                </c:pt>
                <c:pt idx="182">
                  <c:v>540.77</c:v>
                </c:pt>
                <c:pt idx="183">
                  <c:v>540.78</c:v>
                </c:pt>
                <c:pt idx="184">
                  <c:v>540.79</c:v>
                </c:pt>
                <c:pt idx="185">
                  <c:v>540.79999999999995</c:v>
                </c:pt>
                <c:pt idx="186">
                  <c:v>540.81000000000006</c:v>
                </c:pt>
                <c:pt idx="187">
                  <c:v>540.82000000000005</c:v>
                </c:pt>
                <c:pt idx="188">
                  <c:v>540.83000000000004</c:v>
                </c:pt>
                <c:pt idx="189">
                  <c:v>540.84</c:v>
                </c:pt>
                <c:pt idx="190">
                  <c:v>540.85</c:v>
                </c:pt>
                <c:pt idx="191">
                  <c:v>540.86</c:v>
                </c:pt>
                <c:pt idx="192">
                  <c:v>540.87</c:v>
                </c:pt>
                <c:pt idx="193">
                  <c:v>540.88</c:v>
                </c:pt>
                <c:pt idx="194">
                  <c:v>540.89</c:v>
                </c:pt>
                <c:pt idx="195">
                  <c:v>540.9</c:v>
                </c:pt>
                <c:pt idx="196">
                  <c:v>540.91</c:v>
                </c:pt>
                <c:pt idx="197">
                  <c:v>540.91999999999996</c:v>
                </c:pt>
                <c:pt idx="198">
                  <c:v>540.92999999999995</c:v>
                </c:pt>
                <c:pt idx="199">
                  <c:v>540.94000000000005</c:v>
                </c:pt>
                <c:pt idx="200">
                  <c:v>540.95000000000005</c:v>
                </c:pt>
                <c:pt idx="201">
                  <c:v>540.96</c:v>
                </c:pt>
                <c:pt idx="202">
                  <c:v>540.97</c:v>
                </c:pt>
                <c:pt idx="203">
                  <c:v>540.98</c:v>
                </c:pt>
                <c:pt idx="204">
                  <c:v>540.99</c:v>
                </c:pt>
                <c:pt idx="205">
                  <c:v>541</c:v>
                </c:pt>
                <c:pt idx="206">
                  <c:v>541.01</c:v>
                </c:pt>
                <c:pt idx="207">
                  <c:v>541.02</c:v>
                </c:pt>
                <c:pt idx="208">
                  <c:v>541.03</c:v>
                </c:pt>
                <c:pt idx="209">
                  <c:v>541.04</c:v>
                </c:pt>
                <c:pt idx="210">
                  <c:v>541.04999999999995</c:v>
                </c:pt>
                <c:pt idx="211">
                  <c:v>541.06000000000006</c:v>
                </c:pt>
                <c:pt idx="212">
                  <c:v>541.07000000000005</c:v>
                </c:pt>
                <c:pt idx="213">
                  <c:v>541.08000000000004</c:v>
                </c:pt>
                <c:pt idx="214">
                  <c:v>541.09</c:v>
                </c:pt>
                <c:pt idx="215">
                  <c:v>541.1</c:v>
                </c:pt>
                <c:pt idx="216">
                  <c:v>541.11</c:v>
                </c:pt>
                <c:pt idx="217">
                  <c:v>541.12</c:v>
                </c:pt>
                <c:pt idx="218">
                  <c:v>541.13</c:v>
                </c:pt>
                <c:pt idx="219">
                  <c:v>541.14</c:v>
                </c:pt>
                <c:pt idx="220">
                  <c:v>541.15</c:v>
                </c:pt>
                <c:pt idx="221">
                  <c:v>541.16</c:v>
                </c:pt>
                <c:pt idx="222">
                  <c:v>541.16999999999996</c:v>
                </c:pt>
                <c:pt idx="223">
                  <c:v>541.17999999999995</c:v>
                </c:pt>
                <c:pt idx="224">
                  <c:v>541.19000000000005</c:v>
                </c:pt>
                <c:pt idx="225">
                  <c:v>541.20000000000005</c:v>
                </c:pt>
                <c:pt idx="226">
                  <c:v>541.21</c:v>
                </c:pt>
                <c:pt idx="227">
                  <c:v>541.22</c:v>
                </c:pt>
                <c:pt idx="228">
                  <c:v>541.23</c:v>
                </c:pt>
                <c:pt idx="229">
                  <c:v>541.24</c:v>
                </c:pt>
                <c:pt idx="230">
                  <c:v>541.25</c:v>
                </c:pt>
                <c:pt idx="231">
                  <c:v>541.26</c:v>
                </c:pt>
                <c:pt idx="232">
                  <c:v>541.27</c:v>
                </c:pt>
                <c:pt idx="233">
                  <c:v>541.28</c:v>
                </c:pt>
                <c:pt idx="234">
                  <c:v>541.29</c:v>
                </c:pt>
                <c:pt idx="235">
                  <c:v>541.29999999999995</c:v>
                </c:pt>
                <c:pt idx="236">
                  <c:v>541.31000000000006</c:v>
                </c:pt>
                <c:pt idx="237">
                  <c:v>541.32000000000005</c:v>
                </c:pt>
                <c:pt idx="238">
                  <c:v>541.33000000000004</c:v>
                </c:pt>
                <c:pt idx="239">
                  <c:v>541.34</c:v>
                </c:pt>
                <c:pt idx="240">
                  <c:v>541.35</c:v>
                </c:pt>
                <c:pt idx="241">
                  <c:v>541.36</c:v>
                </c:pt>
                <c:pt idx="242">
                  <c:v>541.37</c:v>
                </c:pt>
                <c:pt idx="243">
                  <c:v>541.38</c:v>
                </c:pt>
                <c:pt idx="244">
                  <c:v>541.39</c:v>
                </c:pt>
                <c:pt idx="245">
                  <c:v>541.4</c:v>
                </c:pt>
                <c:pt idx="246">
                  <c:v>541.41</c:v>
                </c:pt>
                <c:pt idx="247">
                  <c:v>541.41999999999996</c:v>
                </c:pt>
                <c:pt idx="248">
                  <c:v>541.42999999999995</c:v>
                </c:pt>
                <c:pt idx="249">
                  <c:v>541.44000000000005</c:v>
                </c:pt>
                <c:pt idx="250">
                  <c:v>541.45000000000005</c:v>
                </c:pt>
                <c:pt idx="251">
                  <c:v>541.46</c:v>
                </c:pt>
                <c:pt idx="252">
                  <c:v>541.47</c:v>
                </c:pt>
                <c:pt idx="253">
                  <c:v>541.48</c:v>
                </c:pt>
                <c:pt idx="254">
                  <c:v>541.49</c:v>
                </c:pt>
                <c:pt idx="255">
                  <c:v>541.5</c:v>
                </c:pt>
                <c:pt idx="256">
                  <c:v>541.51</c:v>
                </c:pt>
                <c:pt idx="257">
                  <c:v>541.52</c:v>
                </c:pt>
                <c:pt idx="258">
                  <c:v>541.53</c:v>
                </c:pt>
                <c:pt idx="259">
                  <c:v>541.54</c:v>
                </c:pt>
                <c:pt idx="260">
                  <c:v>541.54999999999995</c:v>
                </c:pt>
                <c:pt idx="261">
                  <c:v>541.56000000000006</c:v>
                </c:pt>
                <c:pt idx="262">
                  <c:v>541.57000000000005</c:v>
                </c:pt>
                <c:pt idx="263">
                  <c:v>541.58000000000004</c:v>
                </c:pt>
                <c:pt idx="264">
                  <c:v>541.59</c:v>
                </c:pt>
                <c:pt idx="265">
                  <c:v>541.6</c:v>
                </c:pt>
                <c:pt idx="266">
                  <c:v>541.61</c:v>
                </c:pt>
                <c:pt idx="267">
                  <c:v>541.62</c:v>
                </c:pt>
                <c:pt idx="268">
                  <c:v>541.63</c:v>
                </c:pt>
                <c:pt idx="269">
                  <c:v>541.64</c:v>
                </c:pt>
                <c:pt idx="270">
                  <c:v>541.65</c:v>
                </c:pt>
                <c:pt idx="271">
                  <c:v>541.66</c:v>
                </c:pt>
                <c:pt idx="272">
                  <c:v>541.66999999999996</c:v>
                </c:pt>
                <c:pt idx="273">
                  <c:v>541.67999999999995</c:v>
                </c:pt>
                <c:pt idx="274">
                  <c:v>541.69000000000005</c:v>
                </c:pt>
                <c:pt idx="275">
                  <c:v>541.70000000000005</c:v>
                </c:pt>
                <c:pt idx="276">
                  <c:v>541.71</c:v>
                </c:pt>
                <c:pt idx="277">
                  <c:v>541.72</c:v>
                </c:pt>
                <c:pt idx="278">
                  <c:v>541.73</c:v>
                </c:pt>
                <c:pt idx="279">
                  <c:v>541.74</c:v>
                </c:pt>
                <c:pt idx="280">
                  <c:v>541.75</c:v>
                </c:pt>
                <c:pt idx="281">
                  <c:v>541.76</c:v>
                </c:pt>
                <c:pt idx="282">
                  <c:v>541.77</c:v>
                </c:pt>
                <c:pt idx="283">
                  <c:v>541.78</c:v>
                </c:pt>
                <c:pt idx="284">
                  <c:v>541.79</c:v>
                </c:pt>
                <c:pt idx="285">
                  <c:v>541.79999999999995</c:v>
                </c:pt>
                <c:pt idx="286">
                  <c:v>541.81000000000006</c:v>
                </c:pt>
                <c:pt idx="287">
                  <c:v>541.82000000000005</c:v>
                </c:pt>
                <c:pt idx="288">
                  <c:v>541.83000000000004</c:v>
                </c:pt>
                <c:pt idx="289">
                  <c:v>541.84</c:v>
                </c:pt>
                <c:pt idx="290">
                  <c:v>541.85</c:v>
                </c:pt>
                <c:pt idx="291">
                  <c:v>541.86</c:v>
                </c:pt>
                <c:pt idx="292">
                  <c:v>541.87</c:v>
                </c:pt>
                <c:pt idx="293">
                  <c:v>541.88</c:v>
                </c:pt>
                <c:pt idx="294">
                  <c:v>541.89</c:v>
                </c:pt>
                <c:pt idx="295">
                  <c:v>541.9</c:v>
                </c:pt>
                <c:pt idx="296">
                  <c:v>541.91</c:v>
                </c:pt>
                <c:pt idx="297">
                  <c:v>541.91999999999996</c:v>
                </c:pt>
                <c:pt idx="298">
                  <c:v>541.92999999999995</c:v>
                </c:pt>
                <c:pt idx="299">
                  <c:v>541.94000000000005</c:v>
                </c:pt>
                <c:pt idx="300">
                  <c:v>541.95000000000005</c:v>
                </c:pt>
                <c:pt idx="301">
                  <c:v>541.96</c:v>
                </c:pt>
                <c:pt idx="302">
                  <c:v>541.97</c:v>
                </c:pt>
                <c:pt idx="303">
                  <c:v>541.98</c:v>
                </c:pt>
                <c:pt idx="304">
                  <c:v>541.99</c:v>
                </c:pt>
                <c:pt idx="305">
                  <c:v>542</c:v>
                </c:pt>
                <c:pt idx="306">
                  <c:v>542.01</c:v>
                </c:pt>
                <c:pt idx="307">
                  <c:v>542.02</c:v>
                </c:pt>
                <c:pt idx="308">
                  <c:v>542.03</c:v>
                </c:pt>
                <c:pt idx="309">
                  <c:v>542.04</c:v>
                </c:pt>
                <c:pt idx="310">
                  <c:v>542.04999999999995</c:v>
                </c:pt>
                <c:pt idx="311">
                  <c:v>542.06000000000006</c:v>
                </c:pt>
                <c:pt idx="312">
                  <c:v>542.07000000000005</c:v>
                </c:pt>
                <c:pt idx="313">
                  <c:v>542.08000000000004</c:v>
                </c:pt>
                <c:pt idx="314">
                  <c:v>542.09</c:v>
                </c:pt>
                <c:pt idx="315">
                  <c:v>542.1</c:v>
                </c:pt>
                <c:pt idx="316">
                  <c:v>542.11</c:v>
                </c:pt>
                <c:pt idx="317">
                  <c:v>542.12</c:v>
                </c:pt>
                <c:pt idx="318">
                  <c:v>542.13</c:v>
                </c:pt>
                <c:pt idx="319">
                  <c:v>542.14</c:v>
                </c:pt>
                <c:pt idx="320">
                  <c:v>542.15</c:v>
                </c:pt>
                <c:pt idx="321">
                  <c:v>542.16</c:v>
                </c:pt>
                <c:pt idx="322">
                  <c:v>542.16999999999996</c:v>
                </c:pt>
                <c:pt idx="323">
                  <c:v>542.17999999999995</c:v>
                </c:pt>
                <c:pt idx="324">
                  <c:v>542.19000000000005</c:v>
                </c:pt>
                <c:pt idx="325">
                  <c:v>542.20000000000005</c:v>
                </c:pt>
                <c:pt idx="326">
                  <c:v>542.21</c:v>
                </c:pt>
                <c:pt idx="327">
                  <c:v>542.22</c:v>
                </c:pt>
                <c:pt idx="328">
                  <c:v>542.23</c:v>
                </c:pt>
                <c:pt idx="329">
                  <c:v>542.24</c:v>
                </c:pt>
                <c:pt idx="330">
                  <c:v>542.25</c:v>
                </c:pt>
                <c:pt idx="331">
                  <c:v>542.26</c:v>
                </c:pt>
                <c:pt idx="332">
                  <c:v>542.27</c:v>
                </c:pt>
                <c:pt idx="333">
                  <c:v>542.28</c:v>
                </c:pt>
                <c:pt idx="334">
                  <c:v>542.29</c:v>
                </c:pt>
                <c:pt idx="335">
                  <c:v>542.29999999999995</c:v>
                </c:pt>
                <c:pt idx="336">
                  <c:v>542.31000000000006</c:v>
                </c:pt>
                <c:pt idx="337">
                  <c:v>542.32000000000005</c:v>
                </c:pt>
                <c:pt idx="338">
                  <c:v>542.33000000000004</c:v>
                </c:pt>
                <c:pt idx="339">
                  <c:v>542.34</c:v>
                </c:pt>
                <c:pt idx="340">
                  <c:v>542.35</c:v>
                </c:pt>
                <c:pt idx="341">
                  <c:v>542.36</c:v>
                </c:pt>
                <c:pt idx="342">
                  <c:v>542.37</c:v>
                </c:pt>
                <c:pt idx="343">
                  <c:v>542.38</c:v>
                </c:pt>
                <c:pt idx="344">
                  <c:v>542.39</c:v>
                </c:pt>
                <c:pt idx="345">
                  <c:v>542.4</c:v>
                </c:pt>
                <c:pt idx="346">
                  <c:v>542.41</c:v>
                </c:pt>
                <c:pt idx="347">
                  <c:v>542.41999999999996</c:v>
                </c:pt>
                <c:pt idx="348">
                  <c:v>542.42999999999995</c:v>
                </c:pt>
                <c:pt idx="349">
                  <c:v>542.44000000000005</c:v>
                </c:pt>
                <c:pt idx="350">
                  <c:v>542.45000000000005</c:v>
                </c:pt>
                <c:pt idx="351">
                  <c:v>542.46</c:v>
                </c:pt>
                <c:pt idx="352">
                  <c:v>542.47</c:v>
                </c:pt>
                <c:pt idx="353">
                  <c:v>542.48</c:v>
                </c:pt>
                <c:pt idx="354">
                  <c:v>542.49</c:v>
                </c:pt>
                <c:pt idx="355">
                  <c:v>542.5</c:v>
                </c:pt>
                <c:pt idx="356">
                  <c:v>542.51</c:v>
                </c:pt>
                <c:pt idx="357">
                  <c:v>542.52</c:v>
                </c:pt>
                <c:pt idx="358">
                  <c:v>542.53</c:v>
                </c:pt>
                <c:pt idx="359">
                  <c:v>542.54</c:v>
                </c:pt>
                <c:pt idx="360">
                  <c:v>542.54999999999995</c:v>
                </c:pt>
                <c:pt idx="361">
                  <c:v>542.56000000000006</c:v>
                </c:pt>
                <c:pt idx="362">
                  <c:v>542.57000000000005</c:v>
                </c:pt>
                <c:pt idx="363">
                  <c:v>542.58000000000004</c:v>
                </c:pt>
                <c:pt idx="364">
                  <c:v>542.59</c:v>
                </c:pt>
                <c:pt idx="365">
                  <c:v>542.6</c:v>
                </c:pt>
                <c:pt idx="366">
                  <c:v>542.61</c:v>
                </c:pt>
                <c:pt idx="367">
                  <c:v>542.62</c:v>
                </c:pt>
                <c:pt idx="368">
                  <c:v>542.63</c:v>
                </c:pt>
                <c:pt idx="369">
                  <c:v>542.64</c:v>
                </c:pt>
                <c:pt idx="370">
                  <c:v>542.65</c:v>
                </c:pt>
                <c:pt idx="371">
                  <c:v>542.66</c:v>
                </c:pt>
                <c:pt idx="372">
                  <c:v>542.66999999999996</c:v>
                </c:pt>
                <c:pt idx="373">
                  <c:v>542.67999999999995</c:v>
                </c:pt>
                <c:pt idx="374">
                  <c:v>542.69000000000005</c:v>
                </c:pt>
                <c:pt idx="375">
                  <c:v>542.70000000000005</c:v>
                </c:pt>
                <c:pt idx="376">
                  <c:v>542.71</c:v>
                </c:pt>
                <c:pt idx="377">
                  <c:v>542.72</c:v>
                </c:pt>
                <c:pt idx="378">
                  <c:v>542.73</c:v>
                </c:pt>
                <c:pt idx="379">
                  <c:v>542.74</c:v>
                </c:pt>
                <c:pt idx="380">
                  <c:v>542.75</c:v>
                </c:pt>
                <c:pt idx="381">
                  <c:v>542.76</c:v>
                </c:pt>
                <c:pt idx="382">
                  <c:v>542.77</c:v>
                </c:pt>
                <c:pt idx="383">
                  <c:v>542.78</c:v>
                </c:pt>
                <c:pt idx="384">
                  <c:v>542.79</c:v>
                </c:pt>
                <c:pt idx="385">
                  <c:v>542.79999999999995</c:v>
                </c:pt>
                <c:pt idx="386">
                  <c:v>542.81000000000006</c:v>
                </c:pt>
                <c:pt idx="387">
                  <c:v>542.82000000000005</c:v>
                </c:pt>
                <c:pt idx="388">
                  <c:v>542.83000000000004</c:v>
                </c:pt>
                <c:pt idx="389">
                  <c:v>542.84</c:v>
                </c:pt>
                <c:pt idx="390">
                  <c:v>542.85</c:v>
                </c:pt>
                <c:pt idx="391">
                  <c:v>542.86</c:v>
                </c:pt>
                <c:pt idx="392">
                  <c:v>542.87</c:v>
                </c:pt>
                <c:pt idx="393">
                  <c:v>542.88</c:v>
                </c:pt>
                <c:pt idx="394">
                  <c:v>542.89</c:v>
                </c:pt>
                <c:pt idx="395">
                  <c:v>542.9</c:v>
                </c:pt>
                <c:pt idx="396">
                  <c:v>542.91</c:v>
                </c:pt>
                <c:pt idx="397">
                  <c:v>542.91999999999996</c:v>
                </c:pt>
                <c:pt idx="398">
                  <c:v>542.92999999999995</c:v>
                </c:pt>
                <c:pt idx="399">
                  <c:v>542.94000000000005</c:v>
                </c:pt>
                <c:pt idx="400">
                  <c:v>542.95000000000005</c:v>
                </c:pt>
                <c:pt idx="401">
                  <c:v>542.96</c:v>
                </c:pt>
                <c:pt idx="402">
                  <c:v>542.97</c:v>
                </c:pt>
                <c:pt idx="403">
                  <c:v>542.98</c:v>
                </c:pt>
                <c:pt idx="404">
                  <c:v>542.99</c:v>
                </c:pt>
                <c:pt idx="405">
                  <c:v>543</c:v>
                </c:pt>
                <c:pt idx="406">
                  <c:v>543.01</c:v>
                </c:pt>
                <c:pt idx="407">
                  <c:v>543.02</c:v>
                </c:pt>
                <c:pt idx="408">
                  <c:v>543.03</c:v>
                </c:pt>
                <c:pt idx="409">
                  <c:v>543.04</c:v>
                </c:pt>
                <c:pt idx="410">
                  <c:v>543.04999999999995</c:v>
                </c:pt>
                <c:pt idx="411">
                  <c:v>543.06000000000006</c:v>
                </c:pt>
                <c:pt idx="412">
                  <c:v>543.07000000000005</c:v>
                </c:pt>
                <c:pt idx="413">
                  <c:v>543.08000000000004</c:v>
                </c:pt>
                <c:pt idx="414">
                  <c:v>543.09</c:v>
                </c:pt>
                <c:pt idx="415">
                  <c:v>543.1</c:v>
                </c:pt>
                <c:pt idx="416">
                  <c:v>543.11</c:v>
                </c:pt>
                <c:pt idx="417">
                  <c:v>543.12</c:v>
                </c:pt>
                <c:pt idx="418">
                  <c:v>543.13</c:v>
                </c:pt>
                <c:pt idx="419">
                  <c:v>543.14</c:v>
                </c:pt>
                <c:pt idx="420">
                  <c:v>543.15</c:v>
                </c:pt>
                <c:pt idx="421">
                  <c:v>543.16</c:v>
                </c:pt>
                <c:pt idx="422">
                  <c:v>543.16999999999996</c:v>
                </c:pt>
                <c:pt idx="423">
                  <c:v>543.17999999999995</c:v>
                </c:pt>
                <c:pt idx="424">
                  <c:v>543.19000000000005</c:v>
                </c:pt>
                <c:pt idx="425">
                  <c:v>543.20000000000005</c:v>
                </c:pt>
                <c:pt idx="426">
                  <c:v>543.21</c:v>
                </c:pt>
                <c:pt idx="427">
                  <c:v>543.22</c:v>
                </c:pt>
                <c:pt idx="428">
                  <c:v>543.23</c:v>
                </c:pt>
                <c:pt idx="429">
                  <c:v>543.24</c:v>
                </c:pt>
                <c:pt idx="430">
                  <c:v>543.25</c:v>
                </c:pt>
                <c:pt idx="431">
                  <c:v>543.26</c:v>
                </c:pt>
                <c:pt idx="432">
                  <c:v>543.27</c:v>
                </c:pt>
                <c:pt idx="433">
                  <c:v>543.28</c:v>
                </c:pt>
                <c:pt idx="434">
                  <c:v>543.29</c:v>
                </c:pt>
                <c:pt idx="435">
                  <c:v>543.29999999999995</c:v>
                </c:pt>
                <c:pt idx="436">
                  <c:v>543.31000000000006</c:v>
                </c:pt>
                <c:pt idx="437">
                  <c:v>543.32000000000005</c:v>
                </c:pt>
                <c:pt idx="438">
                  <c:v>543.33000000000004</c:v>
                </c:pt>
                <c:pt idx="439">
                  <c:v>543.34</c:v>
                </c:pt>
                <c:pt idx="440">
                  <c:v>543.35</c:v>
                </c:pt>
                <c:pt idx="441">
                  <c:v>543.36</c:v>
                </c:pt>
                <c:pt idx="442">
                  <c:v>543.37</c:v>
                </c:pt>
                <c:pt idx="443">
                  <c:v>543.38</c:v>
                </c:pt>
                <c:pt idx="444">
                  <c:v>543.39</c:v>
                </c:pt>
                <c:pt idx="445">
                  <c:v>543.4</c:v>
                </c:pt>
                <c:pt idx="446">
                  <c:v>543.41</c:v>
                </c:pt>
                <c:pt idx="447">
                  <c:v>543.41999999999996</c:v>
                </c:pt>
                <c:pt idx="448">
                  <c:v>543.42999999999995</c:v>
                </c:pt>
                <c:pt idx="449">
                  <c:v>543.44000000000005</c:v>
                </c:pt>
                <c:pt idx="450">
                  <c:v>543.45000000000005</c:v>
                </c:pt>
                <c:pt idx="451">
                  <c:v>543.46</c:v>
                </c:pt>
                <c:pt idx="452">
                  <c:v>543.47</c:v>
                </c:pt>
                <c:pt idx="453">
                  <c:v>543.48</c:v>
                </c:pt>
                <c:pt idx="454">
                  <c:v>543.49</c:v>
                </c:pt>
                <c:pt idx="455">
                  <c:v>543.5</c:v>
                </c:pt>
                <c:pt idx="456">
                  <c:v>543.51</c:v>
                </c:pt>
                <c:pt idx="457">
                  <c:v>543.52</c:v>
                </c:pt>
                <c:pt idx="458">
                  <c:v>543.53</c:v>
                </c:pt>
                <c:pt idx="459">
                  <c:v>543.54</c:v>
                </c:pt>
                <c:pt idx="460">
                  <c:v>543.54999999999995</c:v>
                </c:pt>
                <c:pt idx="461">
                  <c:v>543.56000000000006</c:v>
                </c:pt>
                <c:pt idx="462">
                  <c:v>543.57000000000005</c:v>
                </c:pt>
                <c:pt idx="463">
                  <c:v>543.58000000000004</c:v>
                </c:pt>
                <c:pt idx="464">
                  <c:v>543.59</c:v>
                </c:pt>
                <c:pt idx="465">
                  <c:v>543.6</c:v>
                </c:pt>
                <c:pt idx="466">
                  <c:v>543.61</c:v>
                </c:pt>
                <c:pt idx="467">
                  <c:v>543.62</c:v>
                </c:pt>
                <c:pt idx="468">
                  <c:v>543.63</c:v>
                </c:pt>
                <c:pt idx="469">
                  <c:v>543.64</c:v>
                </c:pt>
                <c:pt idx="470">
                  <c:v>543.65</c:v>
                </c:pt>
                <c:pt idx="471">
                  <c:v>543.66</c:v>
                </c:pt>
                <c:pt idx="472">
                  <c:v>543.66999999999996</c:v>
                </c:pt>
                <c:pt idx="473">
                  <c:v>543.67999999999995</c:v>
                </c:pt>
                <c:pt idx="474">
                  <c:v>543.69000000000005</c:v>
                </c:pt>
                <c:pt idx="475">
                  <c:v>543.70000000000005</c:v>
                </c:pt>
                <c:pt idx="476">
                  <c:v>543.71</c:v>
                </c:pt>
                <c:pt idx="477">
                  <c:v>543.72</c:v>
                </c:pt>
                <c:pt idx="478">
                  <c:v>543.73</c:v>
                </c:pt>
                <c:pt idx="479">
                  <c:v>543.74</c:v>
                </c:pt>
                <c:pt idx="480">
                  <c:v>543.75</c:v>
                </c:pt>
                <c:pt idx="481">
                  <c:v>543.76</c:v>
                </c:pt>
                <c:pt idx="482">
                  <c:v>543.77</c:v>
                </c:pt>
                <c:pt idx="483">
                  <c:v>543.78</c:v>
                </c:pt>
                <c:pt idx="484">
                  <c:v>543.79</c:v>
                </c:pt>
                <c:pt idx="485">
                  <c:v>543.79999999999995</c:v>
                </c:pt>
                <c:pt idx="486">
                  <c:v>543.81000000000006</c:v>
                </c:pt>
                <c:pt idx="487">
                  <c:v>543.82000000000005</c:v>
                </c:pt>
                <c:pt idx="488">
                  <c:v>543.83000000000004</c:v>
                </c:pt>
                <c:pt idx="489">
                  <c:v>543.84</c:v>
                </c:pt>
                <c:pt idx="490">
                  <c:v>543.85</c:v>
                </c:pt>
                <c:pt idx="491">
                  <c:v>543.86</c:v>
                </c:pt>
                <c:pt idx="492">
                  <c:v>543.87</c:v>
                </c:pt>
                <c:pt idx="493">
                  <c:v>543.88</c:v>
                </c:pt>
                <c:pt idx="494">
                  <c:v>543.89</c:v>
                </c:pt>
                <c:pt idx="495">
                  <c:v>543.9</c:v>
                </c:pt>
                <c:pt idx="496">
                  <c:v>543.91</c:v>
                </c:pt>
                <c:pt idx="497">
                  <c:v>543.91999999999996</c:v>
                </c:pt>
                <c:pt idx="498">
                  <c:v>543.92999999999995</c:v>
                </c:pt>
                <c:pt idx="499">
                  <c:v>543.94000000000005</c:v>
                </c:pt>
                <c:pt idx="500">
                  <c:v>543.95000000000005</c:v>
                </c:pt>
                <c:pt idx="501">
                  <c:v>543.96</c:v>
                </c:pt>
                <c:pt idx="502">
                  <c:v>543.97</c:v>
                </c:pt>
                <c:pt idx="503">
                  <c:v>543.98</c:v>
                </c:pt>
                <c:pt idx="504">
                  <c:v>543.99</c:v>
                </c:pt>
                <c:pt idx="505">
                  <c:v>544</c:v>
                </c:pt>
                <c:pt idx="506">
                  <c:v>544.01</c:v>
                </c:pt>
                <c:pt idx="507">
                  <c:v>544.02</c:v>
                </c:pt>
                <c:pt idx="508">
                  <c:v>544.03</c:v>
                </c:pt>
                <c:pt idx="509">
                  <c:v>544.04</c:v>
                </c:pt>
                <c:pt idx="510">
                  <c:v>544.04999999999995</c:v>
                </c:pt>
                <c:pt idx="511">
                  <c:v>544.06000000000006</c:v>
                </c:pt>
                <c:pt idx="512">
                  <c:v>544.07000000000005</c:v>
                </c:pt>
                <c:pt idx="513">
                  <c:v>544.08000000000004</c:v>
                </c:pt>
                <c:pt idx="514">
                  <c:v>544.09</c:v>
                </c:pt>
                <c:pt idx="515">
                  <c:v>544.1</c:v>
                </c:pt>
                <c:pt idx="516">
                  <c:v>544.11</c:v>
                </c:pt>
                <c:pt idx="517">
                  <c:v>544.12</c:v>
                </c:pt>
                <c:pt idx="518">
                  <c:v>544.13</c:v>
                </c:pt>
                <c:pt idx="519">
                  <c:v>544.14</c:v>
                </c:pt>
                <c:pt idx="520">
                  <c:v>544.15</c:v>
                </c:pt>
                <c:pt idx="521">
                  <c:v>544.16</c:v>
                </c:pt>
                <c:pt idx="522">
                  <c:v>544.16999999999996</c:v>
                </c:pt>
                <c:pt idx="523">
                  <c:v>544.17999999999995</c:v>
                </c:pt>
                <c:pt idx="524">
                  <c:v>544.19000000000005</c:v>
                </c:pt>
                <c:pt idx="525">
                  <c:v>544.20000000000005</c:v>
                </c:pt>
                <c:pt idx="526">
                  <c:v>544.21</c:v>
                </c:pt>
                <c:pt idx="527">
                  <c:v>544.22</c:v>
                </c:pt>
                <c:pt idx="528">
                  <c:v>544.23</c:v>
                </c:pt>
                <c:pt idx="529">
                  <c:v>544.24</c:v>
                </c:pt>
                <c:pt idx="530">
                  <c:v>544.25</c:v>
                </c:pt>
                <c:pt idx="531">
                  <c:v>544.26</c:v>
                </c:pt>
                <c:pt idx="532">
                  <c:v>544.27</c:v>
                </c:pt>
                <c:pt idx="533">
                  <c:v>544.28</c:v>
                </c:pt>
                <c:pt idx="534">
                  <c:v>544.29</c:v>
                </c:pt>
                <c:pt idx="535">
                  <c:v>544.29999999999995</c:v>
                </c:pt>
                <c:pt idx="536">
                  <c:v>544.31000000000006</c:v>
                </c:pt>
                <c:pt idx="537">
                  <c:v>544.32000000000005</c:v>
                </c:pt>
                <c:pt idx="538">
                  <c:v>544.33000000000004</c:v>
                </c:pt>
                <c:pt idx="539">
                  <c:v>544.34</c:v>
                </c:pt>
                <c:pt idx="540">
                  <c:v>544.35</c:v>
                </c:pt>
                <c:pt idx="541">
                  <c:v>544.36</c:v>
                </c:pt>
                <c:pt idx="542">
                  <c:v>544.37</c:v>
                </c:pt>
                <c:pt idx="543">
                  <c:v>544.38</c:v>
                </c:pt>
                <c:pt idx="544">
                  <c:v>544.39</c:v>
                </c:pt>
                <c:pt idx="545">
                  <c:v>544.4</c:v>
                </c:pt>
                <c:pt idx="546">
                  <c:v>544.41</c:v>
                </c:pt>
                <c:pt idx="547">
                  <c:v>544.41999999999996</c:v>
                </c:pt>
                <c:pt idx="548">
                  <c:v>544.42999999999995</c:v>
                </c:pt>
                <c:pt idx="549">
                  <c:v>544.44000000000005</c:v>
                </c:pt>
                <c:pt idx="550">
                  <c:v>544.45000000000005</c:v>
                </c:pt>
                <c:pt idx="551">
                  <c:v>544.46</c:v>
                </c:pt>
                <c:pt idx="552">
                  <c:v>544.47</c:v>
                </c:pt>
                <c:pt idx="553">
                  <c:v>544.48</c:v>
                </c:pt>
                <c:pt idx="554">
                  <c:v>544.49</c:v>
                </c:pt>
                <c:pt idx="555">
                  <c:v>544.5</c:v>
                </c:pt>
                <c:pt idx="556">
                  <c:v>544.51</c:v>
                </c:pt>
                <c:pt idx="557">
                  <c:v>544.52</c:v>
                </c:pt>
                <c:pt idx="558">
                  <c:v>544.53</c:v>
                </c:pt>
                <c:pt idx="559">
                  <c:v>544.54</c:v>
                </c:pt>
                <c:pt idx="560">
                  <c:v>544.54999999999995</c:v>
                </c:pt>
                <c:pt idx="561">
                  <c:v>544.56000000000006</c:v>
                </c:pt>
                <c:pt idx="562">
                  <c:v>544.57000000000005</c:v>
                </c:pt>
                <c:pt idx="563">
                  <c:v>544.58000000000004</c:v>
                </c:pt>
                <c:pt idx="564">
                  <c:v>544.59</c:v>
                </c:pt>
                <c:pt idx="565">
                  <c:v>544.6</c:v>
                </c:pt>
                <c:pt idx="566">
                  <c:v>544.61</c:v>
                </c:pt>
                <c:pt idx="567">
                  <c:v>544.62</c:v>
                </c:pt>
                <c:pt idx="568">
                  <c:v>544.63</c:v>
                </c:pt>
                <c:pt idx="569">
                  <c:v>544.64</c:v>
                </c:pt>
                <c:pt idx="570">
                  <c:v>544.65</c:v>
                </c:pt>
                <c:pt idx="571">
                  <c:v>544.66</c:v>
                </c:pt>
                <c:pt idx="572">
                  <c:v>544.66999999999996</c:v>
                </c:pt>
                <c:pt idx="573">
                  <c:v>544.67999999999995</c:v>
                </c:pt>
                <c:pt idx="574">
                  <c:v>544.69000000000005</c:v>
                </c:pt>
                <c:pt idx="575">
                  <c:v>544.70000000000005</c:v>
                </c:pt>
                <c:pt idx="576">
                  <c:v>544.71</c:v>
                </c:pt>
                <c:pt idx="577">
                  <c:v>544.72</c:v>
                </c:pt>
                <c:pt idx="578">
                  <c:v>544.73</c:v>
                </c:pt>
                <c:pt idx="579">
                  <c:v>544.74</c:v>
                </c:pt>
                <c:pt idx="580">
                  <c:v>544.75</c:v>
                </c:pt>
                <c:pt idx="581">
                  <c:v>544.76</c:v>
                </c:pt>
                <c:pt idx="582">
                  <c:v>544.77</c:v>
                </c:pt>
                <c:pt idx="583">
                  <c:v>544.78</c:v>
                </c:pt>
                <c:pt idx="584">
                  <c:v>544.79</c:v>
                </c:pt>
                <c:pt idx="585">
                  <c:v>544.79999999999995</c:v>
                </c:pt>
                <c:pt idx="586">
                  <c:v>544.81000000000006</c:v>
                </c:pt>
                <c:pt idx="587">
                  <c:v>544.82000000000005</c:v>
                </c:pt>
                <c:pt idx="588">
                  <c:v>544.83000000000004</c:v>
                </c:pt>
                <c:pt idx="589">
                  <c:v>544.84</c:v>
                </c:pt>
                <c:pt idx="590">
                  <c:v>544.85</c:v>
                </c:pt>
                <c:pt idx="591">
                  <c:v>544.86</c:v>
                </c:pt>
                <c:pt idx="592">
                  <c:v>544.87</c:v>
                </c:pt>
                <c:pt idx="593">
                  <c:v>544.88</c:v>
                </c:pt>
                <c:pt idx="594">
                  <c:v>544.89</c:v>
                </c:pt>
                <c:pt idx="595">
                  <c:v>544.9</c:v>
                </c:pt>
                <c:pt idx="596">
                  <c:v>544.91</c:v>
                </c:pt>
                <c:pt idx="597">
                  <c:v>544.91999999999996</c:v>
                </c:pt>
                <c:pt idx="598">
                  <c:v>544.92999999999995</c:v>
                </c:pt>
                <c:pt idx="599">
                  <c:v>544.94000000000005</c:v>
                </c:pt>
                <c:pt idx="600">
                  <c:v>544.95000000000005</c:v>
                </c:pt>
                <c:pt idx="601">
                  <c:v>544.96</c:v>
                </c:pt>
                <c:pt idx="602">
                  <c:v>544.97</c:v>
                </c:pt>
                <c:pt idx="603">
                  <c:v>544.98</c:v>
                </c:pt>
                <c:pt idx="604">
                  <c:v>544.99</c:v>
                </c:pt>
                <c:pt idx="605">
                  <c:v>545</c:v>
                </c:pt>
                <c:pt idx="606">
                  <c:v>545.01</c:v>
                </c:pt>
                <c:pt idx="607">
                  <c:v>545.02</c:v>
                </c:pt>
                <c:pt idx="608">
                  <c:v>545.03</c:v>
                </c:pt>
                <c:pt idx="609">
                  <c:v>545.04</c:v>
                </c:pt>
                <c:pt idx="610">
                  <c:v>545.04999999999995</c:v>
                </c:pt>
                <c:pt idx="611">
                  <c:v>545.06000000000006</c:v>
                </c:pt>
                <c:pt idx="612">
                  <c:v>545.07000000000005</c:v>
                </c:pt>
                <c:pt idx="613">
                  <c:v>545.08000000000004</c:v>
                </c:pt>
                <c:pt idx="614">
                  <c:v>545.09</c:v>
                </c:pt>
                <c:pt idx="615">
                  <c:v>545.1</c:v>
                </c:pt>
                <c:pt idx="616">
                  <c:v>545.11</c:v>
                </c:pt>
                <c:pt idx="617">
                  <c:v>545.12</c:v>
                </c:pt>
                <c:pt idx="618">
                  <c:v>545.13</c:v>
                </c:pt>
                <c:pt idx="619">
                  <c:v>545.14</c:v>
                </c:pt>
                <c:pt idx="620">
                  <c:v>545.15</c:v>
                </c:pt>
                <c:pt idx="621">
                  <c:v>545.16</c:v>
                </c:pt>
                <c:pt idx="622">
                  <c:v>545.16999999999996</c:v>
                </c:pt>
                <c:pt idx="623">
                  <c:v>545.17999999999995</c:v>
                </c:pt>
                <c:pt idx="624">
                  <c:v>545.19000000000005</c:v>
                </c:pt>
                <c:pt idx="625">
                  <c:v>545.20000000000005</c:v>
                </c:pt>
                <c:pt idx="626">
                  <c:v>545.21</c:v>
                </c:pt>
                <c:pt idx="627">
                  <c:v>545.22</c:v>
                </c:pt>
                <c:pt idx="628">
                  <c:v>545.23</c:v>
                </c:pt>
                <c:pt idx="629">
                  <c:v>545.24</c:v>
                </c:pt>
                <c:pt idx="630">
                  <c:v>545.25</c:v>
                </c:pt>
                <c:pt idx="631">
                  <c:v>545.26</c:v>
                </c:pt>
                <c:pt idx="632">
                  <c:v>545.27</c:v>
                </c:pt>
                <c:pt idx="633">
                  <c:v>545.28</c:v>
                </c:pt>
                <c:pt idx="634">
                  <c:v>545.29</c:v>
                </c:pt>
                <c:pt idx="635">
                  <c:v>545.29999999999995</c:v>
                </c:pt>
                <c:pt idx="636">
                  <c:v>545.31000000000006</c:v>
                </c:pt>
                <c:pt idx="637">
                  <c:v>545.32000000000005</c:v>
                </c:pt>
                <c:pt idx="638">
                  <c:v>545.33000000000004</c:v>
                </c:pt>
                <c:pt idx="639">
                  <c:v>545.34</c:v>
                </c:pt>
                <c:pt idx="640">
                  <c:v>545.35</c:v>
                </c:pt>
                <c:pt idx="641">
                  <c:v>545.36</c:v>
                </c:pt>
                <c:pt idx="642">
                  <c:v>545.37</c:v>
                </c:pt>
                <c:pt idx="643">
                  <c:v>545.38</c:v>
                </c:pt>
                <c:pt idx="644">
                  <c:v>545.39</c:v>
                </c:pt>
                <c:pt idx="645">
                  <c:v>545.4</c:v>
                </c:pt>
                <c:pt idx="646">
                  <c:v>545.41</c:v>
                </c:pt>
                <c:pt idx="647">
                  <c:v>545.41999999999996</c:v>
                </c:pt>
                <c:pt idx="648">
                  <c:v>545.42999999999995</c:v>
                </c:pt>
                <c:pt idx="649">
                  <c:v>545.44000000000005</c:v>
                </c:pt>
                <c:pt idx="650">
                  <c:v>545.45000000000005</c:v>
                </c:pt>
                <c:pt idx="651">
                  <c:v>545.46</c:v>
                </c:pt>
                <c:pt idx="652">
                  <c:v>545.47</c:v>
                </c:pt>
                <c:pt idx="653">
                  <c:v>545.48</c:v>
                </c:pt>
                <c:pt idx="654">
                  <c:v>545.49</c:v>
                </c:pt>
                <c:pt idx="655">
                  <c:v>545.5</c:v>
                </c:pt>
                <c:pt idx="656">
                  <c:v>545.51</c:v>
                </c:pt>
                <c:pt idx="657">
                  <c:v>545.52</c:v>
                </c:pt>
                <c:pt idx="658">
                  <c:v>545.53</c:v>
                </c:pt>
                <c:pt idx="659">
                  <c:v>545.54</c:v>
                </c:pt>
                <c:pt idx="660">
                  <c:v>545.54999999999995</c:v>
                </c:pt>
                <c:pt idx="661">
                  <c:v>545.56000000000006</c:v>
                </c:pt>
                <c:pt idx="662">
                  <c:v>545.57000000000005</c:v>
                </c:pt>
                <c:pt idx="663">
                  <c:v>545.58000000000004</c:v>
                </c:pt>
                <c:pt idx="664">
                  <c:v>545.59</c:v>
                </c:pt>
                <c:pt idx="665">
                  <c:v>545.6</c:v>
                </c:pt>
                <c:pt idx="666">
                  <c:v>545.61</c:v>
                </c:pt>
                <c:pt idx="667">
                  <c:v>545.62</c:v>
                </c:pt>
                <c:pt idx="668">
                  <c:v>545.63</c:v>
                </c:pt>
                <c:pt idx="669">
                  <c:v>545.64</c:v>
                </c:pt>
                <c:pt idx="670">
                  <c:v>545.65</c:v>
                </c:pt>
                <c:pt idx="671">
                  <c:v>545.66</c:v>
                </c:pt>
                <c:pt idx="672">
                  <c:v>545.66999999999996</c:v>
                </c:pt>
                <c:pt idx="673">
                  <c:v>545.67999999999995</c:v>
                </c:pt>
                <c:pt idx="674">
                  <c:v>545.69000000000005</c:v>
                </c:pt>
                <c:pt idx="675">
                  <c:v>545.70000000000005</c:v>
                </c:pt>
                <c:pt idx="676">
                  <c:v>545.71</c:v>
                </c:pt>
                <c:pt idx="677">
                  <c:v>545.72</c:v>
                </c:pt>
                <c:pt idx="678">
                  <c:v>545.73</c:v>
                </c:pt>
                <c:pt idx="679">
                  <c:v>545.74</c:v>
                </c:pt>
                <c:pt idx="680">
                  <c:v>545.75</c:v>
                </c:pt>
                <c:pt idx="681">
                  <c:v>545.76</c:v>
                </c:pt>
                <c:pt idx="682">
                  <c:v>545.77</c:v>
                </c:pt>
                <c:pt idx="683">
                  <c:v>545.78</c:v>
                </c:pt>
                <c:pt idx="684">
                  <c:v>545.79</c:v>
                </c:pt>
                <c:pt idx="685">
                  <c:v>545.79999999999995</c:v>
                </c:pt>
                <c:pt idx="686">
                  <c:v>545.81000000000006</c:v>
                </c:pt>
                <c:pt idx="687">
                  <c:v>545.82000000000005</c:v>
                </c:pt>
                <c:pt idx="688">
                  <c:v>545.83000000000004</c:v>
                </c:pt>
                <c:pt idx="689">
                  <c:v>545.84</c:v>
                </c:pt>
                <c:pt idx="690">
                  <c:v>545.85</c:v>
                </c:pt>
                <c:pt idx="691">
                  <c:v>545.86</c:v>
                </c:pt>
                <c:pt idx="692">
                  <c:v>545.87</c:v>
                </c:pt>
                <c:pt idx="693">
                  <c:v>545.88</c:v>
                </c:pt>
                <c:pt idx="694">
                  <c:v>545.89</c:v>
                </c:pt>
                <c:pt idx="695">
                  <c:v>545.9</c:v>
                </c:pt>
                <c:pt idx="696">
                  <c:v>545.91</c:v>
                </c:pt>
                <c:pt idx="697">
                  <c:v>545.91999999999996</c:v>
                </c:pt>
                <c:pt idx="698">
                  <c:v>545.92999999999995</c:v>
                </c:pt>
                <c:pt idx="699">
                  <c:v>545.94000000000005</c:v>
                </c:pt>
                <c:pt idx="700">
                  <c:v>545.95000000000005</c:v>
                </c:pt>
                <c:pt idx="701">
                  <c:v>545.96</c:v>
                </c:pt>
                <c:pt idx="702">
                  <c:v>545.97</c:v>
                </c:pt>
                <c:pt idx="703">
                  <c:v>545.98</c:v>
                </c:pt>
                <c:pt idx="704">
                  <c:v>545.99</c:v>
                </c:pt>
                <c:pt idx="705">
                  <c:v>546</c:v>
                </c:pt>
                <c:pt idx="706">
                  <c:v>546.01</c:v>
                </c:pt>
                <c:pt idx="707">
                  <c:v>546.02</c:v>
                </c:pt>
                <c:pt idx="708">
                  <c:v>546.03</c:v>
                </c:pt>
                <c:pt idx="709">
                  <c:v>546.04</c:v>
                </c:pt>
                <c:pt idx="710">
                  <c:v>546.04999999999995</c:v>
                </c:pt>
                <c:pt idx="711">
                  <c:v>546.06000000000006</c:v>
                </c:pt>
                <c:pt idx="712">
                  <c:v>546.07000000000005</c:v>
                </c:pt>
                <c:pt idx="713">
                  <c:v>546.08000000000004</c:v>
                </c:pt>
                <c:pt idx="714">
                  <c:v>546.09</c:v>
                </c:pt>
                <c:pt idx="715">
                  <c:v>546.1</c:v>
                </c:pt>
                <c:pt idx="716">
                  <c:v>546.11</c:v>
                </c:pt>
                <c:pt idx="717">
                  <c:v>546.12</c:v>
                </c:pt>
                <c:pt idx="718">
                  <c:v>546.13</c:v>
                </c:pt>
                <c:pt idx="719">
                  <c:v>546.14</c:v>
                </c:pt>
                <c:pt idx="720">
                  <c:v>546.15</c:v>
                </c:pt>
                <c:pt idx="721">
                  <c:v>546.16</c:v>
                </c:pt>
                <c:pt idx="722">
                  <c:v>546.16999999999996</c:v>
                </c:pt>
                <c:pt idx="723">
                  <c:v>546.17999999999995</c:v>
                </c:pt>
                <c:pt idx="724">
                  <c:v>546.19000000000005</c:v>
                </c:pt>
                <c:pt idx="725">
                  <c:v>546.20000000000005</c:v>
                </c:pt>
                <c:pt idx="726">
                  <c:v>546.21</c:v>
                </c:pt>
                <c:pt idx="727">
                  <c:v>546.22</c:v>
                </c:pt>
                <c:pt idx="728">
                  <c:v>546.23</c:v>
                </c:pt>
                <c:pt idx="729">
                  <c:v>546.24</c:v>
                </c:pt>
                <c:pt idx="730">
                  <c:v>546.25</c:v>
                </c:pt>
                <c:pt idx="731">
                  <c:v>546.26</c:v>
                </c:pt>
                <c:pt idx="732">
                  <c:v>546.27</c:v>
                </c:pt>
                <c:pt idx="733">
                  <c:v>546.28</c:v>
                </c:pt>
                <c:pt idx="734">
                  <c:v>546.29</c:v>
                </c:pt>
                <c:pt idx="735">
                  <c:v>546.29999999999995</c:v>
                </c:pt>
                <c:pt idx="736">
                  <c:v>546.31000000000006</c:v>
                </c:pt>
                <c:pt idx="737">
                  <c:v>546.32000000000005</c:v>
                </c:pt>
                <c:pt idx="738">
                  <c:v>546.33000000000004</c:v>
                </c:pt>
                <c:pt idx="739">
                  <c:v>546.34</c:v>
                </c:pt>
                <c:pt idx="740">
                  <c:v>546.35</c:v>
                </c:pt>
                <c:pt idx="741">
                  <c:v>546.36</c:v>
                </c:pt>
                <c:pt idx="742">
                  <c:v>546.37</c:v>
                </c:pt>
                <c:pt idx="743">
                  <c:v>546.38</c:v>
                </c:pt>
                <c:pt idx="744">
                  <c:v>546.39</c:v>
                </c:pt>
                <c:pt idx="745">
                  <c:v>546.4</c:v>
                </c:pt>
                <c:pt idx="746">
                  <c:v>546.41</c:v>
                </c:pt>
                <c:pt idx="747">
                  <c:v>546.41999999999996</c:v>
                </c:pt>
                <c:pt idx="748">
                  <c:v>546.42999999999995</c:v>
                </c:pt>
                <c:pt idx="749">
                  <c:v>546.44000000000005</c:v>
                </c:pt>
                <c:pt idx="750">
                  <c:v>546.45000000000005</c:v>
                </c:pt>
                <c:pt idx="751">
                  <c:v>546.46</c:v>
                </c:pt>
                <c:pt idx="752">
                  <c:v>546.47</c:v>
                </c:pt>
                <c:pt idx="753">
                  <c:v>546.48</c:v>
                </c:pt>
                <c:pt idx="754">
                  <c:v>546.49</c:v>
                </c:pt>
                <c:pt idx="755">
                  <c:v>546.5</c:v>
                </c:pt>
                <c:pt idx="756">
                  <c:v>546.51</c:v>
                </c:pt>
                <c:pt idx="757">
                  <c:v>546.52</c:v>
                </c:pt>
                <c:pt idx="758">
                  <c:v>546.53</c:v>
                </c:pt>
                <c:pt idx="759">
                  <c:v>546.54</c:v>
                </c:pt>
                <c:pt idx="760">
                  <c:v>546.54999999999995</c:v>
                </c:pt>
                <c:pt idx="761">
                  <c:v>546.56000000000006</c:v>
                </c:pt>
                <c:pt idx="762">
                  <c:v>546.57000000000005</c:v>
                </c:pt>
                <c:pt idx="763">
                  <c:v>546.58000000000004</c:v>
                </c:pt>
                <c:pt idx="764">
                  <c:v>546.59</c:v>
                </c:pt>
                <c:pt idx="765">
                  <c:v>546.6</c:v>
                </c:pt>
                <c:pt idx="766">
                  <c:v>546.61</c:v>
                </c:pt>
                <c:pt idx="767">
                  <c:v>546.62</c:v>
                </c:pt>
                <c:pt idx="768">
                  <c:v>546.63</c:v>
                </c:pt>
                <c:pt idx="769">
                  <c:v>546.64</c:v>
                </c:pt>
                <c:pt idx="770">
                  <c:v>546.65</c:v>
                </c:pt>
                <c:pt idx="771">
                  <c:v>546.66</c:v>
                </c:pt>
                <c:pt idx="772">
                  <c:v>546.66999999999996</c:v>
                </c:pt>
                <c:pt idx="773">
                  <c:v>546.67999999999995</c:v>
                </c:pt>
                <c:pt idx="774">
                  <c:v>546.69000000000005</c:v>
                </c:pt>
                <c:pt idx="775">
                  <c:v>546.70000000000005</c:v>
                </c:pt>
                <c:pt idx="776">
                  <c:v>546.71</c:v>
                </c:pt>
                <c:pt idx="777">
                  <c:v>546.72</c:v>
                </c:pt>
                <c:pt idx="778">
                  <c:v>546.73</c:v>
                </c:pt>
                <c:pt idx="779">
                  <c:v>546.74</c:v>
                </c:pt>
                <c:pt idx="780">
                  <c:v>546.75</c:v>
                </c:pt>
                <c:pt idx="781">
                  <c:v>546.76</c:v>
                </c:pt>
                <c:pt idx="782">
                  <c:v>546.77</c:v>
                </c:pt>
                <c:pt idx="783">
                  <c:v>546.78</c:v>
                </c:pt>
                <c:pt idx="784">
                  <c:v>546.79</c:v>
                </c:pt>
                <c:pt idx="785">
                  <c:v>546.79999999999995</c:v>
                </c:pt>
                <c:pt idx="786">
                  <c:v>546.81000000000006</c:v>
                </c:pt>
                <c:pt idx="787">
                  <c:v>546.82000000000005</c:v>
                </c:pt>
                <c:pt idx="788">
                  <c:v>546.83000000000004</c:v>
                </c:pt>
                <c:pt idx="789">
                  <c:v>546.84</c:v>
                </c:pt>
                <c:pt idx="790">
                  <c:v>546.85</c:v>
                </c:pt>
                <c:pt idx="791">
                  <c:v>546.86</c:v>
                </c:pt>
                <c:pt idx="792">
                  <c:v>546.87</c:v>
                </c:pt>
                <c:pt idx="793">
                  <c:v>546.88</c:v>
                </c:pt>
                <c:pt idx="794">
                  <c:v>546.89</c:v>
                </c:pt>
                <c:pt idx="795">
                  <c:v>546.9</c:v>
                </c:pt>
                <c:pt idx="796">
                  <c:v>546.91</c:v>
                </c:pt>
                <c:pt idx="797">
                  <c:v>546.91999999999996</c:v>
                </c:pt>
                <c:pt idx="798">
                  <c:v>546.92999999999995</c:v>
                </c:pt>
                <c:pt idx="799">
                  <c:v>546.94000000000005</c:v>
                </c:pt>
                <c:pt idx="800">
                  <c:v>546.95000000000005</c:v>
                </c:pt>
                <c:pt idx="801">
                  <c:v>546.96</c:v>
                </c:pt>
                <c:pt idx="802">
                  <c:v>546.97</c:v>
                </c:pt>
                <c:pt idx="803">
                  <c:v>546.98</c:v>
                </c:pt>
                <c:pt idx="804">
                  <c:v>546.99</c:v>
                </c:pt>
                <c:pt idx="805">
                  <c:v>547</c:v>
                </c:pt>
                <c:pt idx="806">
                  <c:v>547.01</c:v>
                </c:pt>
                <c:pt idx="807">
                  <c:v>547.02</c:v>
                </c:pt>
                <c:pt idx="808">
                  <c:v>547.03</c:v>
                </c:pt>
                <c:pt idx="809">
                  <c:v>547.04</c:v>
                </c:pt>
                <c:pt idx="810">
                  <c:v>547.04999999999995</c:v>
                </c:pt>
                <c:pt idx="811">
                  <c:v>547.06000000000006</c:v>
                </c:pt>
                <c:pt idx="812">
                  <c:v>547.07000000000005</c:v>
                </c:pt>
                <c:pt idx="813">
                  <c:v>547.08000000000004</c:v>
                </c:pt>
                <c:pt idx="814">
                  <c:v>547.09</c:v>
                </c:pt>
                <c:pt idx="815">
                  <c:v>547.1</c:v>
                </c:pt>
                <c:pt idx="816">
                  <c:v>547.11</c:v>
                </c:pt>
                <c:pt idx="817">
                  <c:v>547.12</c:v>
                </c:pt>
                <c:pt idx="818">
                  <c:v>547.13</c:v>
                </c:pt>
                <c:pt idx="819">
                  <c:v>547.14</c:v>
                </c:pt>
                <c:pt idx="820">
                  <c:v>547.15</c:v>
                </c:pt>
                <c:pt idx="821">
                  <c:v>547.16</c:v>
                </c:pt>
                <c:pt idx="822">
                  <c:v>547.16999999999996</c:v>
                </c:pt>
                <c:pt idx="823">
                  <c:v>547.17999999999995</c:v>
                </c:pt>
                <c:pt idx="824">
                  <c:v>547.19000000000005</c:v>
                </c:pt>
                <c:pt idx="825">
                  <c:v>547.20000000000005</c:v>
                </c:pt>
                <c:pt idx="826">
                  <c:v>547.21</c:v>
                </c:pt>
                <c:pt idx="827">
                  <c:v>547.22</c:v>
                </c:pt>
                <c:pt idx="828">
                  <c:v>547.23</c:v>
                </c:pt>
                <c:pt idx="829">
                  <c:v>547.24</c:v>
                </c:pt>
                <c:pt idx="830">
                  <c:v>547.25</c:v>
                </c:pt>
                <c:pt idx="831">
                  <c:v>547.26</c:v>
                </c:pt>
                <c:pt idx="832">
                  <c:v>547.27</c:v>
                </c:pt>
                <c:pt idx="833">
                  <c:v>547.28</c:v>
                </c:pt>
                <c:pt idx="834">
                  <c:v>547.29</c:v>
                </c:pt>
                <c:pt idx="835">
                  <c:v>547.29999999999995</c:v>
                </c:pt>
                <c:pt idx="836">
                  <c:v>547.31000000000006</c:v>
                </c:pt>
                <c:pt idx="837">
                  <c:v>547.32000000000005</c:v>
                </c:pt>
                <c:pt idx="838">
                  <c:v>547.33000000000004</c:v>
                </c:pt>
                <c:pt idx="839">
                  <c:v>547.34</c:v>
                </c:pt>
                <c:pt idx="840">
                  <c:v>547.35</c:v>
                </c:pt>
                <c:pt idx="841">
                  <c:v>547.36</c:v>
                </c:pt>
                <c:pt idx="842">
                  <c:v>547.37</c:v>
                </c:pt>
                <c:pt idx="843">
                  <c:v>547.38</c:v>
                </c:pt>
                <c:pt idx="844">
                  <c:v>547.39</c:v>
                </c:pt>
                <c:pt idx="845">
                  <c:v>547.4</c:v>
                </c:pt>
                <c:pt idx="846">
                  <c:v>547.41</c:v>
                </c:pt>
                <c:pt idx="847">
                  <c:v>547.41999999999996</c:v>
                </c:pt>
                <c:pt idx="848">
                  <c:v>547.42999999999995</c:v>
                </c:pt>
                <c:pt idx="849">
                  <c:v>547.44000000000005</c:v>
                </c:pt>
                <c:pt idx="850">
                  <c:v>547.45000000000005</c:v>
                </c:pt>
                <c:pt idx="851">
                  <c:v>547.46</c:v>
                </c:pt>
                <c:pt idx="852">
                  <c:v>547.47</c:v>
                </c:pt>
                <c:pt idx="853">
                  <c:v>547.48</c:v>
                </c:pt>
                <c:pt idx="854">
                  <c:v>547.49</c:v>
                </c:pt>
                <c:pt idx="855">
                  <c:v>547.5</c:v>
                </c:pt>
                <c:pt idx="856">
                  <c:v>547.51</c:v>
                </c:pt>
                <c:pt idx="857">
                  <c:v>547.52</c:v>
                </c:pt>
                <c:pt idx="858">
                  <c:v>547.53</c:v>
                </c:pt>
                <c:pt idx="859">
                  <c:v>547.54</c:v>
                </c:pt>
                <c:pt idx="860">
                  <c:v>547.54999999999995</c:v>
                </c:pt>
                <c:pt idx="861">
                  <c:v>547.56000000000006</c:v>
                </c:pt>
                <c:pt idx="862">
                  <c:v>547.57000000000005</c:v>
                </c:pt>
                <c:pt idx="863">
                  <c:v>547.58000000000004</c:v>
                </c:pt>
                <c:pt idx="864">
                  <c:v>547.59</c:v>
                </c:pt>
                <c:pt idx="865">
                  <c:v>547.6</c:v>
                </c:pt>
                <c:pt idx="866">
                  <c:v>547.61</c:v>
                </c:pt>
                <c:pt idx="867">
                  <c:v>547.62</c:v>
                </c:pt>
                <c:pt idx="868">
                  <c:v>547.63</c:v>
                </c:pt>
                <c:pt idx="869">
                  <c:v>547.64</c:v>
                </c:pt>
                <c:pt idx="870">
                  <c:v>547.65</c:v>
                </c:pt>
                <c:pt idx="871">
                  <c:v>547.66</c:v>
                </c:pt>
                <c:pt idx="872">
                  <c:v>547.66999999999996</c:v>
                </c:pt>
                <c:pt idx="873">
                  <c:v>547.67999999999995</c:v>
                </c:pt>
                <c:pt idx="874">
                  <c:v>547.69000000000005</c:v>
                </c:pt>
                <c:pt idx="875">
                  <c:v>547.70000000000005</c:v>
                </c:pt>
                <c:pt idx="876">
                  <c:v>547.71</c:v>
                </c:pt>
                <c:pt idx="877">
                  <c:v>547.72</c:v>
                </c:pt>
                <c:pt idx="878">
                  <c:v>547.73</c:v>
                </c:pt>
                <c:pt idx="879">
                  <c:v>547.74</c:v>
                </c:pt>
                <c:pt idx="880">
                  <c:v>547.75</c:v>
                </c:pt>
                <c:pt idx="881">
                  <c:v>547.76</c:v>
                </c:pt>
                <c:pt idx="882">
                  <c:v>547.77</c:v>
                </c:pt>
                <c:pt idx="883">
                  <c:v>547.78</c:v>
                </c:pt>
                <c:pt idx="884">
                  <c:v>547.79</c:v>
                </c:pt>
                <c:pt idx="885">
                  <c:v>547.79999999999995</c:v>
                </c:pt>
                <c:pt idx="886">
                  <c:v>547.81000000000006</c:v>
                </c:pt>
                <c:pt idx="887">
                  <c:v>547.82000000000005</c:v>
                </c:pt>
                <c:pt idx="888">
                  <c:v>547.83000000000004</c:v>
                </c:pt>
                <c:pt idx="889">
                  <c:v>547.84</c:v>
                </c:pt>
                <c:pt idx="890">
                  <c:v>547.85</c:v>
                </c:pt>
                <c:pt idx="891">
                  <c:v>547.86</c:v>
                </c:pt>
                <c:pt idx="892">
                  <c:v>547.87</c:v>
                </c:pt>
                <c:pt idx="893">
                  <c:v>547.88</c:v>
                </c:pt>
                <c:pt idx="894">
                  <c:v>547.89</c:v>
                </c:pt>
                <c:pt idx="895">
                  <c:v>547.9</c:v>
                </c:pt>
                <c:pt idx="896">
                  <c:v>547.91</c:v>
                </c:pt>
                <c:pt idx="897">
                  <c:v>547.91999999999996</c:v>
                </c:pt>
                <c:pt idx="898">
                  <c:v>547.92999999999995</c:v>
                </c:pt>
                <c:pt idx="899">
                  <c:v>547.94000000000005</c:v>
                </c:pt>
                <c:pt idx="900">
                  <c:v>547.95000000000005</c:v>
                </c:pt>
                <c:pt idx="901">
                  <c:v>547.96</c:v>
                </c:pt>
                <c:pt idx="902">
                  <c:v>547.97</c:v>
                </c:pt>
                <c:pt idx="903">
                  <c:v>547.98</c:v>
                </c:pt>
                <c:pt idx="904">
                  <c:v>547.99</c:v>
                </c:pt>
                <c:pt idx="905">
                  <c:v>548</c:v>
                </c:pt>
                <c:pt idx="906">
                  <c:v>548.01</c:v>
                </c:pt>
                <c:pt idx="907">
                  <c:v>548.02</c:v>
                </c:pt>
                <c:pt idx="908">
                  <c:v>548.03</c:v>
                </c:pt>
                <c:pt idx="909">
                  <c:v>548.04</c:v>
                </c:pt>
                <c:pt idx="910">
                  <c:v>548.04999999999995</c:v>
                </c:pt>
                <c:pt idx="911">
                  <c:v>548.06000000000006</c:v>
                </c:pt>
                <c:pt idx="912">
                  <c:v>548.07000000000005</c:v>
                </c:pt>
                <c:pt idx="913">
                  <c:v>548.08000000000004</c:v>
                </c:pt>
                <c:pt idx="914">
                  <c:v>548.09</c:v>
                </c:pt>
                <c:pt idx="915">
                  <c:v>548.1</c:v>
                </c:pt>
                <c:pt idx="916">
                  <c:v>548.11</c:v>
                </c:pt>
                <c:pt idx="917">
                  <c:v>548.12</c:v>
                </c:pt>
                <c:pt idx="918">
                  <c:v>548.13</c:v>
                </c:pt>
                <c:pt idx="919">
                  <c:v>548.14</c:v>
                </c:pt>
                <c:pt idx="920">
                  <c:v>548.15</c:v>
                </c:pt>
                <c:pt idx="921">
                  <c:v>548.16</c:v>
                </c:pt>
                <c:pt idx="922">
                  <c:v>548.16999999999996</c:v>
                </c:pt>
                <c:pt idx="923">
                  <c:v>548.17999999999995</c:v>
                </c:pt>
                <c:pt idx="924">
                  <c:v>548.19000000000005</c:v>
                </c:pt>
                <c:pt idx="925">
                  <c:v>548.20000000000005</c:v>
                </c:pt>
                <c:pt idx="926">
                  <c:v>548.21</c:v>
                </c:pt>
                <c:pt idx="927">
                  <c:v>548.22</c:v>
                </c:pt>
                <c:pt idx="928">
                  <c:v>548.23</c:v>
                </c:pt>
                <c:pt idx="929">
                  <c:v>548.24</c:v>
                </c:pt>
                <c:pt idx="930">
                  <c:v>548.25</c:v>
                </c:pt>
                <c:pt idx="931">
                  <c:v>548.26</c:v>
                </c:pt>
                <c:pt idx="932">
                  <c:v>548.27</c:v>
                </c:pt>
                <c:pt idx="933">
                  <c:v>548.28</c:v>
                </c:pt>
                <c:pt idx="934">
                  <c:v>548.29</c:v>
                </c:pt>
                <c:pt idx="935">
                  <c:v>548.29999999999995</c:v>
                </c:pt>
                <c:pt idx="936">
                  <c:v>548.31000000000006</c:v>
                </c:pt>
                <c:pt idx="937">
                  <c:v>548.32000000000005</c:v>
                </c:pt>
                <c:pt idx="938">
                  <c:v>548.33000000000004</c:v>
                </c:pt>
                <c:pt idx="939">
                  <c:v>548.34</c:v>
                </c:pt>
                <c:pt idx="940">
                  <c:v>548.35</c:v>
                </c:pt>
                <c:pt idx="941">
                  <c:v>548.36</c:v>
                </c:pt>
                <c:pt idx="942">
                  <c:v>548.37</c:v>
                </c:pt>
                <c:pt idx="943">
                  <c:v>548.38</c:v>
                </c:pt>
                <c:pt idx="944">
                  <c:v>548.39</c:v>
                </c:pt>
                <c:pt idx="945">
                  <c:v>548.4</c:v>
                </c:pt>
                <c:pt idx="946">
                  <c:v>548.41</c:v>
                </c:pt>
                <c:pt idx="947">
                  <c:v>548.41999999999996</c:v>
                </c:pt>
                <c:pt idx="948">
                  <c:v>548.42999999999995</c:v>
                </c:pt>
                <c:pt idx="949">
                  <c:v>548.44000000000005</c:v>
                </c:pt>
                <c:pt idx="950">
                  <c:v>548.45000000000005</c:v>
                </c:pt>
                <c:pt idx="951">
                  <c:v>548.46</c:v>
                </c:pt>
                <c:pt idx="952">
                  <c:v>548.47</c:v>
                </c:pt>
                <c:pt idx="953">
                  <c:v>548.48</c:v>
                </c:pt>
                <c:pt idx="954">
                  <c:v>548.49</c:v>
                </c:pt>
                <c:pt idx="955">
                  <c:v>548.5</c:v>
                </c:pt>
                <c:pt idx="956">
                  <c:v>548.51</c:v>
                </c:pt>
                <c:pt idx="957">
                  <c:v>548.52</c:v>
                </c:pt>
                <c:pt idx="958">
                  <c:v>548.53</c:v>
                </c:pt>
                <c:pt idx="959">
                  <c:v>548.54</c:v>
                </c:pt>
                <c:pt idx="960">
                  <c:v>548.54999999999995</c:v>
                </c:pt>
                <c:pt idx="961">
                  <c:v>548.56000000000006</c:v>
                </c:pt>
                <c:pt idx="962">
                  <c:v>548.57000000000005</c:v>
                </c:pt>
                <c:pt idx="963">
                  <c:v>548.58000000000004</c:v>
                </c:pt>
                <c:pt idx="964">
                  <c:v>548.59</c:v>
                </c:pt>
                <c:pt idx="965">
                  <c:v>548.6</c:v>
                </c:pt>
                <c:pt idx="966">
                  <c:v>548.61</c:v>
                </c:pt>
                <c:pt idx="967">
                  <c:v>548.62</c:v>
                </c:pt>
                <c:pt idx="968">
                  <c:v>548.63</c:v>
                </c:pt>
                <c:pt idx="969">
                  <c:v>548.64</c:v>
                </c:pt>
                <c:pt idx="970">
                  <c:v>548.65</c:v>
                </c:pt>
                <c:pt idx="971">
                  <c:v>548.66</c:v>
                </c:pt>
                <c:pt idx="972">
                  <c:v>548.66999999999996</c:v>
                </c:pt>
                <c:pt idx="973">
                  <c:v>548.67999999999995</c:v>
                </c:pt>
                <c:pt idx="974">
                  <c:v>548.69000000000005</c:v>
                </c:pt>
                <c:pt idx="975">
                  <c:v>548.70000000000005</c:v>
                </c:pt>
                <c:pt idx="976">
                  <c:v>548.71</c:v>
                </c:pt>
                <c:pt idx="977">
                  <c:v>548.72</c:v>
                </c:pt>
                <c:pt idx="978">
                  <c:v>548.73</c:v>
                </c:pt>
                <c:pt idx="979">
                  <c:v>548.74</c:v>
                </c:pt>
                <c:pt idx="980">
                  <c:v>548.75</c:v>
                </c:pt>
                <c:pt idx="981">
                  <c:v>548.76</c:v>
                </c:pt>
                <c:pt idx="982">
                  <c:v>548.77</c:v>
                </c:pt>
                <c:pt idx="983">
                  <c:v>548.78</c:v>
                </c:pt>
                <c:pt idx="984">
                  <c:v>548.79</c:v>
                </c:pt>
                <c:pt idx="985">
                  <c:v>548.79999999999995</c:v>
                </c:pt>
                <c:pt idx="986">
                  <c:v>548.81000000000006</c:v>
                </c:pt>
                <c:pt idx="987">
                  <c:v>548.82000000000005</c:v>
                </c:pt>
                <c:pt idx="988">
                  <c:v>548.83000000000004</c:v>
                </c:pt>
                <c:pt idx="989">
                  <c:v>548.84</c:v>
                </c:pt>
                <c:pt idx="990">
                  <c:v>548.85</c:v>
                </c:pt>
                <c:pt idx="991">
                  <c:v>548.86</c:v>
                </c:pt>
                <c:pt idx="992">
                  <c:v>548.87</c:v>
                </c:pt>
                <c:pt idx="993">
                  <c:v>548.88</c:v>
                </c:pt>
                <c:pt idx="994">
                  <c:v>548.89</c:v>
                </c:pt>
                <c:pt idx="995">
                  <c:v>548.9</c:v>
                </c:pt>
                <c:pt idx="996">
                  <c:v>548.91</c:v>
                </c:pt>
                <c:pt idx="997">
                  <c:v>548.91999999999996</c:v>
                </c:pt>
                <c:pt idx="998">
                  <c:v>548.92999999999995</c:v>
                </c:pt>
                <c:pt idx="999">
                  <c:v>548.94000000000005</c:v>
                </c:pt>
                <c:pt idx="1000">
                  <c:v>548.95000000000005</c:v>
                </c:pt>
                <c:pt idx="1001">
                  <c:v>548.96</c:v>
                </c:pt>
                <c:pt idx="1002">
                  <c:v>548.97</c:v>
                </c:pt>
                <c:pt idx="1003">
                  <c:v>548.98</c:v>
                </c:pt>
                <c:pt idx="1004">
                  <c:v>548.99</c:v>
                </c:pt>
                <c:pt idx="1005">
                  <c:v>549</c:v>
                </c:pt>
                <c:pt idx="1006">
                  <c:v>549.01</c:v>
                </c:pt>
                <c:pt idx="1007">
                  <c:v>549.02</c:v>
                </c:pt>
                <c:pt idx="1008">
                  <c:v>549.03</c:v>
                </c:pt>
                <c:pt idx="1009">
                  <c:v>549.04</c:v>
                </c:pt>
                <c:pt idx="1010">
                  <c:v>549.04999999999995</c:v>
                </c:pt>
                <c:pt idx="1011">
                  <c:v>549.06000000000006</c:v>
                </c:pt>
                <c:pt idx="1012">
                  <c:v>549.07000000000005</c:v>
                </c:pt>
                <c:pt idx="1013">
                  <c:v>549.08000000000004</c:v>
                </c:pt>
                <c:pt idx="1014">
                  <c:v>549.09</c:v>
                </c:pt>
                <c:pt idx="1015">
                  <c:v>549.1</c:v>
                </c:pt>
                <c:pt idx="1016">
                  <c:v>549.11</c:v>
                </c:pt>
                <c:pt idx="1017">
                  <c:v>549.12</c:v>
                </c:pt>
                <c:pt idx="1018">
                  <c:v>549.13</c:v>
                </c:pt>
                <c:pt idx="1019">
                  <c:v>549.14</c:v>
                </c:pt>
                <c:pt idx="1020">
                  <c:v>549.15</c:v>
                </c:pt>
                <c:pt idx="1021">
                  <c:v>549.16</c:v>
                </c:pt>
                <c:pt idx="1022">
                  <c:v>549.16999999999996</c:v>
                </c:pt>
                <c:pt idx="1023">
                  <c:v>549.17999999999995</c:v>
                </c:pt>
                <c:pt idx="1024">
                  <c:v>549.19000000000005</c:v>
                </c:pt>
                <c:pt idx="1025">
                  <c:v>549.20000000000005</c:v>
                </c:pt>
                <c:pt idx="1026">
                  <c:v>549.21</c:v>
                </c:pt>
                <c:pt idx="1027">
                  <c:v>549.22</c:v>
                </c:pt>
                <c:pt idx="1028">
                  <c:v>549.23</c:v>
                </c:pt>
                <c:pt idx="1029">
                  <c:v>549.24</c:v>
                </c:pt>
                <c:pt idx="1030">
                  <c:v>549.25</c:v>
                </c:pt>
                <c:pt idx="1031">
                  <c:v>549.26</c:v>
                </c:pt>
                <c:pt idx="1032">
                  <c:v>549.27</c:v>
                </c:pt>
                <c:pt idx="1033">
                  <c:v>549.28</c:v>
                </c:pt>
                <c:pt idx="1034">
                  <c:v>549.29</c:v>
                </c:pt>
                <c:pt idx="1035">
                  <c:v>549.29999999999995</c:v>
                </c:pt>
                <c:pt idx="1036">
                  <c:v>549.31000000000006</c:v>
                </c:pt>
                <c:pt idx="1037">
                  <c:v>549.32000000000005</c:v>
                </c:pt>
                <c:pt idx="1038">
                  <c:v>549.33000000000004</c:v>
                </c:pt>
                <c:pt idx="1039">
                  <c:v>549.34</c:v>
                </c:pt>
                <c:pt idx="1040">
                  <c:v>549.35</c:v>
                </c:pt>
                <c:pt idx="1041">
                  <c:v>549.36</c:v>
                </c:pt>
                <c:pt idx="1042">
                  <c:v>549.37</c:v>
                </c:pt>
                <c:pt idx="1043">
                  <c:v>549.38</c:v>
                </c:pt>
                <c:pt idx="1044">
                  <c:v>549.39</c:v>
                </c:pt>
                <c:pt idx="1045">
                  <c:v>549.4</c:v>
                </c:pt>
                <c:pt idx="1046">
                  <c:v>549.41</c:v>
                </c:pt>
                <c:pt idx="1047">
                  <c:v>549.41999999999996</c:v>
                </c:pt>
                <c:pt idx="1048">
                  <c:v>549.42999999999995</c:v>
                </c:pt>
                <c:pt idx="1049">
                  <c:v>549.44000000000005</c:v>
                </c:pt>
                <c:pt idx="1050">
                  <c:v>549.45000000000005</c:v>
                </c:pt>
                <c:pt idx="1051">
                  <c:v>549.46</c:v>
                </c:pt>
                <c:pt idx="1052">
                  <c:v>549.47</c:v>
                </c:pt>
                <c:pt idx="1053">
                  <c:v>549.48</c:v>
                </c:pt>
                <c:pt idx="1054">
                  <c:v>549.49</c:v>
                </c:pt>
                <c:pt idx="1055">
                  <c:v>549.5</c:v>
                </c:pt>
                <c:pt idx="1056">
                  <c:v>549.51</c:v>
                </c:pt>
                <c:pt idx="1057">
                  <c:v>549.52</c:v>
                </c:pt>
                <c:pt idx="1058">
                  <c:v>549.53</c:v>
                </c:pt>
                <c:pt idx="1059">
                  <c:v>549.54</c:v>
                </c:pt>
                <c:pt idx="1060">
                  <c:v>549.54999999999995</c:v>
                </c:pt>
                <c:pt idx="1061">
                  <c:v>549.56000000000006</c:v>
                </c:pt>
                <c:pt idx="1062">
                  <c:v>549.57000000000005</c:v>
                </c:pt>
                <c:pt idx="1063">
                  <c:v>549.58000000000004</c:v>
                </c:pt>
                <c:pt idx="1064">
                  <c:v>549.59</c:v>
                </c:pt>
                <c:pt idx="1065">
                  <c:v>549.6</c:v>
                </c:pt>
                <c:pt idx="1066">
                  <c:v>549.61</c:v>
                </c:pt>
                <c:pt idx="1067">
                  <c:v>549.62</c:v>
                </c:pt>
                <c:pt idx="1068">
                  <c:v>549.63</c:v>
                </c:pt>
                <c:pt idx="1069">
                  <c:v>549.64</c:v>
                </c:pt>
                <c:pt idx="1070">
                  <c:v>549.65</c:v>
                </c:pt>
                <c:pt idx="1071">
                  <c:v>549.66</c:v>
                </c:pt>
                <c:pt idx="1072">
                  <c:v>549.66999999999996</c:v>
                </c:pt>
                <c:pt idx="1073">
                  <c:v>549.67999999999995</c:v>
                </c:pt>
                <c:pt idx="1074">
                  <c:v>549.69000000000005</c:v>
                </c:pt>
                <c:pt idx="1075">
                  <c:v>549.70000000000005</c:v>
                </c:pt>
                <c:pt idx="1076">
                  <c:v>549.71</c:v>
                </c:pt>
                <c:pt idx="1077">
                  <c:v>549.72</c:v>
                </c:pt>
                <c:pt idx="1078">
                  <c:v>549.73</c:v>
                </c:pt>
                <c:pt idx="1079">
                  <c:v>549.74</c:v>
                </c:pt>
                <c:pt idx="1080">
                  <c:v>549.75</c:v>
                </c:pt>
                <c:pt idx="1081">
                  <c:v>549.76</c:v>
                </c:pt>
                <c:pt idx="1082">
                  <c:v>549.77</c:v>
                </c:pt>
                <c:pt idx="1083">
                  <c:v>549.78</c:v>
                </c:pt>
                <c:pt idx="1084">
                  <c:v>549.79</c:v>
                </c:pt>
                <c:pt idx="1085">
                  <c:v>549.79999999999995</c:v>
                </c:pt>
                <c:pt idx="1086">
                  <c:v>549.81000000000006</c:v>
                </c:pt>
                <c:pt idx="1087">
                  <c:v>549.82000000000005</c:v>
                </c:pt>
                <c:pt idx="1088">
                  <c:v>549.83000000000004</c:v>
                </c:pt>
                <c:pt idx="1089">
                  <c:v>549.84</c:v>
                </c:pt>
                <c:pt idx="1090">
                  <c:v>549.85</c:v>
                </c:pt>
                <c:pt idx="1091">
                  <c:v>549.86</c:v>
                </c:pt>
                <c:pt idx="1092">
                  <c:v>549.87</c:v>
                </c:pt>
                <c:pt idx="1093">
                  <c:v>549.88</c:v>
                </c:pt>
                <c:pt idx="1094">
                  <c:v>549.89</c:v>
                </c:pt>
                <c:pt idx="1095">
                  <c:v>549.9</c:v>
                </c:pt>
                <c:pt idx="1096">
                  <c:v>549.91</c:v>
                </c:pt>
                <c:pt idx="1097">
                  <c:v>549.91999999999996</c:v>
                </c:pt>
                <c:pt idx="1098">
                  <c:v>549.92999999999995</c:v>
                </c:pt>
                <c:pt idx="1099">
                  <c:v>549.94000000000005</c:v>
                </c:pt>
                <c:pt idx="1100">
                  <c:v>549.95000000000005</c:v>
                </c:pt>
                <c:pt idx="1101">
                  <c:v>549.96</c:v>
                </c:pt>
                <c:pt idx="1102">
                  <c:v>549.97</c:v>
                </c:pt>
                <c:pt idx="1103">
                  <c:v>549.98</c:v>
                </c:pt>
                <c:pt idx="1104">
                  <c:v>549.99</c:v>
                </c:pt>
                <c:pt idx="1105">
                  <c:v>550</c:v>
                </c:pt>
                <c:pt idx="1106">
                  <c:v>550.01</c:v>
                </c:pt>
                <c:pt idx="1107">
                  <c:v>550.02</c:v>
                </c:pt>
                <c:pt idx="1108">
                  <c:v>550.03</c:v>
                </c:pt>
                <c:pt idx="1109">
                  <c:v>550.04</c:v>
                </c:pt>
                <c:pt idx="1110">
                  <c:v>550.04999999999995</c:v>
                </c:pt>
                <c:pt idx="1111">
                  <c:v>550.06000000000006</c:v>
                </c:pt>
                <c:pt idx="1112">
                  <c:v>550.07000000000005</c:v>
                </c:pt>
                <c:pt idx="1113">
                  <c:v>550.08000000000004</c:v>
                </c:pt>
                <c:pt idx="1114">
                  <c:v>550.09</c:v>
                </c:pt>
                <c:pt idx="1115">
                  <c:v>550.1</c:v>
                </c:pt>
                <c:pt idx="1116">
                  <c:v>550.11</c:v>
                </c:pt>
                <c:pt idx="1117">
                  <c:v>550.12</c:v>
                </c:pt>
                <c:pt idx="1118">
                  <c:v>550.13</c:v>
                </c:pt>
                <c:pt idx="1119">
                  <c:v>550.14</c:v>
                </c:pt>
                <c:pt idx="1120">
                  <c:v>550.15</c:v>
                </c:pt>
                <c:pt idx="1121">
                  <c:v>550.16</c:v>
                </c:pt>
                <c:pt idx="1122">
                  <c:v>550.16999999999996</c:v>
                </c:pt>
                <c:pt idx="1123">
                  <c:v>550.17999999999995</c:v>
                </c:pt>
                <c:pt idx="1124">
                  <c:v>550.19000000000005</c:v>
                </c:pt>
                <c:pt idx="1125">
                  <c:v>550.20000000000005</c:v>
                </c:pt>
                <c:pt idx="1126">
                  <c:v>550.21</c:v>
                </c:pt>
                <c:pt idx="1127">
                  <c:v>550.22</c:v>
                </c:pt>
                <c:pt idx="1128">
                  <c:v>550.23</c:v>
                </c:pt>
                <c:pt idx="1129">
                  <c:v>550.24</c:v>
                </c:pt>
                <c:pt idx="1130">
                  <c:v>550.25</c:v>
                </c:pt>
                <c:pt idx="1131">
                  <c:v>550.26</c:v>
                </c:pt>
                <c:pt idx="1132">
                  <c:v>550.27</c:v>
                </c:pt>
                <c:pt idx="1133">
                  <c:v>550.28</c:v>
                </c:pt>
                <c:pt idx="1134">
                  <c:v>550.29</c:v>
                </c:pt>
                <c:pt idx="1135">
                  <c:v>550.29999999999995</c:v>
                </c:pt>
                <c:pt idx="1136">
                  <c:v>550.31000000000006</c:v>
                </c:pt>
                <c:pt idx="1137">
                  <c:v>550.32000000000005</c:v>
                </c:pt>
                <c:pt idx="1138">
                  <c:v>550.33000000000004</c:v>
                </c:pt>
                <c:pt idx="1139">
                  <c:v>550.34</c:v>
                </c:pt>
                <c:pt idx="1140">
                  <c:v>550.35</c:v>
                </c:pt>
                <c:pt idx="1141">
                  <c:v>550.36</c:v>
                </c:pt>
                <c:pt idx="1142">
                  <c:v>550.37</c:v>
                </c:pt>
                <c:pt idx="1143">
                  <c:v>550.38</c:v>
                </c:pt>
                <c:pt idx="1144">
                  <c:v>550.39</c:v>
                </c:pt>
                <c:pt idx="1145">
                  <c:v>550.4</c:v>
                </c:pt>
                <c:pt idx="1146">
                  <c:v>550.41</c:v>
                </c:pt>
                <c:pt idx="1147">
                  <c:v>550.41999999999996</c:v>
                </c:pt>
                <c:pt idx="1148">
                  <c:v>550.42999999999995</c:v>
                </c:pt>
                <c:pt idx="1149">
                  <c:v>550.44000000000005</c:v>
                </c:pt>
                <c:pt idx="1150">
                  <c:v>550.45000000000005</c:v>
                </c:pt>
                <c:pt idx="1151">
                  <c:v>550.46</c:v>
                </c:pt>
                <c:pt idx="1152">
                  <c:v>550.47</c:v>
                </c:pt>
                <c:pt idx="1153">
                  <c:v>550.48</c:v>
                </c:pt>
                <c:pt idx="1154">
                  <c:v>550.49</c:v>
                </c:pt>
                <c:pt idx="1155">
                  <c:v>550.5</c:v>
                </c:pt>
                <c:pt idx="1156">
                  <c:v>550.51</c:v>
                </c:pt>
                <c:pt idx="1157">
                  <c:v>550.52</c:v>
                </c:pt>
                <c:pt idx="1158">
                  <c:v>550.53</c:v>
                </c:pt>
                <c:pt idx="1159">
                  <c:v>550.54</c:v>
                </c:pt>
                <c:pt idx="1160">
                  <c:v>550.54999999999995</c:v>
                </c:pt>
                <c:pt idx="1161">
                  <c:v>550.56000000000006</c:v>
                </c:pt>
                <c:pt idx="1162">
                  <c:v>550.57000000000005</c:v>
                </c:pt>
                <c:pt idx="1163">
                  <c:v>550.58000000000004</c:v>
                </c:pt>
                <c:pt idx="1164">
                  <c:v>550.59</c:v>
                </c:pt>
                <c:pt idx="1165">
                  <c:v>550.6</c:v>
                </c:pt>
                <c:pt idx="1166">
                  <c:v>550.61</c:v>
                </c:pt>
                <c:pt idx="1167">
                  <c:v>550.62</c:v>
                </c:pt>
                <c:pt idx="1168">
                  <c:v>550.63</c:v>
                </c:pt>
                <c:pt idx="1169">
                  <c:v>550.64</c:v>
                </c:pt>
                <c:pt idx="1170">
                  <c:v>550.65</c:v>
                </c:pt>
                <c:pt idx="1171">
                  <c:v>550.66</c:v>
                </c:pt>
                <c:pt idx="1172">
                  <c:v>550.66999999999996</c:v>
                </c:pt>
                <c:pt idx="1173">
                  <c:v>550.67999999999995</c:v>
                </c:pt>
                <c:pt idx="1174">
                  <c:v>550.69000000000005</c:v>
                </c:pt>
                <c:pt idx="1175">
                  <c:v>550.70000000000005</c:v>
                </c:pt>
                <c:pt idx="1176">
                  <c:v>550.71</c:v>
                </c:pt>
                <c:pt idx="1177">
                  <c:v>550.72</c:v>
                </c:pt>
                <c:pt idx="1178">
                  <c:v>550.73</c:v>
                </c:pt>
                <c:pt idx="1179">
                  <c:v>550.74</c:v>
                </c:pt>
                <c:pt idx="1180">
                  <c:v>550.75</c:v>
                </c:pt>
                <c:pt idx="1181">
                  <c:v>550.76</c:v>
                </c:pt>
                <c:pt idx="1182">
                  <c:v>550.77</c:v>
                </c:pt>
                <c:pt idx="1183">
                  <c:v>550.78</c:v>
                </c:pt>
                <c:pt idx="1184">
                  <c:v>550.79</c:v>
                </c:pt>
                <c:pt idx="1185">
                  <c:v>550.79999999999995</c:v>
                </c:pt>
                <c:pt idx="1186">
                  <c:v>550.81000000000006</c:v>
                </c:pt>
                <c:pt idx="1187">
                  <c:v>550.82000000000005</c:v>
                </c:pt>
                <c:pt idx="1188">
                  <c:v>550.83000000000004</c:v>
                </c:pt>
                <c:pt idx="1189">
                  <c:v>550.84</c:v>
                </c:pt>
                <c:pt idx="1190">
                  <c:v>550.85</c:v>
                </c:pt>
                <c:pt idx="1191">
                  <c:v>550.86</c:v>
                </c:pt>
                <c:pt idx="1192">
                  <c:v>550.87</c:v>
                </c:pt>
                <c:pt idx="1193">
                  <c:v>550.88</c:v>
                </c:pt>
                <c:pt idx="1194">
                  <c:v>550.89</c:v>
                </c:pt>
                <c:pt idx="1195">
                  <c:v>550.9</c:v>
                </c:pt>
                <c:pt idx="1196">
                  <c:v>550.91</c:v>
                </c:pt>
                <c:pt idx="1197">
                  <c:v>550.91999999999996</c:v>
                </c:pt>
                <c:pt idx="1198">
                  <c:v>550.92999999999995</c:v>
                </c:pt>
                <c:pt idx="1199">
                  <c:v>550.94000000000005</c:v>
                </c:pt>
                <c:pt idx="1200">
                  <c:v>550.95000000000005</c:v>
                </c:pt>
                <c:pt idx="1201">
                  <c:v>550.96</c:v>
                </c:pt>
                <c:pt idx="1202">
                  <c:v>550.97</c:v>
                </c:pt>
                <c:pt idx="1203">
                  <c:v>550.98</c:v>
                </c:pt>
                <c:pt idx="1204">
                  <c:v>550.99</c:v>
                </c:pt>
                <c:pt idx="1205">
                  <c:v>551</c:v>
                </c:pt>
                <c:pt idx="1206">
                  <c:v>551.01</c:v>
                </c:pt>
                <c:pt idx="1207">
                  <c:v>551.02</c:v>
                </c:pt>
                <c:pt idx="1208">
                  <c:v>551.03</c:v>
                </c:pt>
                <c:pt idx="1209">
                  <c:v>551.04</c:v>
                </c:pt>
                <c:pt idx="1210">
                  <c:v>551.04999999999995</c:v>
                </c:pt>
                <c:pt idx="1211">
                  <c:v>551.06000000000006</c:v>
                </c:pt>
                <c:pt idx="1212">
                  <c:v>551.07000000000005</c:v>
                </c:pt>
                <c:pt idx="1213">
                  <c:v>551.08000000000004</c:v>
                </c:pt>
                <c:pt idx="1214">
                  <c:v>551.09</c:v>
                </c:pt>
                <c:pt idx="1215">
                  <c:v>551.1</c:v>
                </c:pt>
                <c:pt idx="1216">
                  <c:v>551.11</c:v>
                </c:pt>
                <c:pt idx="1217">
                  <c:v>551.12</c:v>
                </c:pt>
                <c:pt idx="1218">
                  <c:v>551.13</c:v>
                </c:pt>
                <c:pt idx="1219">
                  <c:v>551.14</c:v>
                </c:pt>
                <c:pt idx="1220">
                  <c:v>551.15</c:v>
                </c:pt>
                <c:pt idx="1221">
                  <c:v>551.16</c:v>
                </c:pt>
                <c:pt idx="1222">
                  <c:v>551.16999999999996</c:v>
                </c:pt>
                <c:pt idx="1223">
                  <c:v>551.17999999999995</c:v>
                </c:pt>
                <c:pt idx="1224">
                  <c:v>551.19000000000005</c:v>
                </c:pt>
                <c:pt idx="1225">
                  <c:v>551.20000000000005</c:v>
                </c:pt>
                <c:pt idx="1226">
                  <c:v>551.21</c:v>
                </c:pt>
                <c:pt idx="1227">
                  <c:v>551.22</c:v>
                </c:pt>
                <c:pt idx="1228">
                  <c:v>551.23</c:v>
                </c:pt>
                <c:pt idx="1229">
                  <c:v>551.24</c:v>
                </c:pt>
                <c:pt idx="1230">
                  <c:v>551.25</c:v>
                </c:pt>
                <c:pt idx="1231">
                  <c:v>551.26</c:v>
                </c:pt>
                <c:pt idx="1232">
                  <c:v>551.27</c:v>
                </c:pt>
                <c:pt idx="1233">
                  <c:v>551.28</c:v>
                </c:pt>
                <c:pt idx="1234">
                  <c:v>551.29</c:v>
                </c:pt>
                <c:pt idx="1235">
                  <c:v>551.29999999999995</c:v>
                </c:pt>
                <c:pt idx="1236">
                  <c:v>551.31000000000006</c:v>
                </c:pt>
                <c:pt idx="1237">
                  <c:v>551.32000000000005</c:v>
                </c:pt>
                <c:pt idx="1238">
                  <c:v>551.33000000000004</c:v>
                </c:pt>
                <c:pt idx="1239">
                  <c:v>551.34</c:v>
                </c:pt>
                <c:pt idx="1240">
                  <c:v>551.35</c:v>
                </c:pt>
                <c:pt idx="1241">
                  <c:v>551.36</c:v>
                </c:pt>
                <c:pt idx="1242">
                  <c:v>551.37</c:v>
                </c:pt>
                <c:pt idx="1243">
                  <c:v>551.38</c:v>
                </c:pt>
                <c:pt idx="1244">
                  <c:v>551.39</c:v>
                </c:pt>
                <c:pt idx="1245">
                  <c:v>551.4</c:v>
                </c:pt>
                <c:pt idx="1246">
                  <c:v>551.41</c:v>
                </c:pt>
                <c:pt idx="1247">
                  <c:v>551.41999999999996</c:v>
                </c:pt>
                <c:pt idx="1248">
                  <c:v>551.42999999999995</c:v>
                </c:pt>
                <c:pt idx="1249">
                  <c:v>551.44000000000005</c:v>
                </c:pt>
                <c:pt idx="1250">
                  <c:v>551.45000000000005</c:v>
                </c:pt>
                <c:pt idx="1251">
                  <c:v>551.46</c:v>
                </c:pt>
                <c:pt idx="1252">
                  <c:v>551.47</c:v>
                </c:pt>
                <c:pt idx="1253">
                  <c:v>551.48</c:v>
                </c:pt>
                <c:pt idx="1254">
                  <c:v>551.49</c:v>
                </c:pt>
                <c:pt idx="1255">
                  <c:v>551.5</c:v>
                </c:pt>
                <c:pt idx="1256">
                  <c:v>551.51</c:v>
                </c:pt>
                <c:pt idx="1257">
                  <c:v>551.52</c:v>
                </c:pt>
                <c:pt idx="1258">
                  <c:v>551.53</c:v>
                </c:pt>
                <c:pt idx="1259">
                  <c:v>551.54</c:v>
                </c:pt>
                <c:pt idx="1260">
                  <c:v>551.54999999999995</c:v>
                </c:pt>
                <c:pt idx="1261">
                  <c:v>551.56000000000006</c:v>
                </c:pt>
                <c:pt idx="1262">
                  <c:v>551.57000000000005</c:v>
                </c:pt>
                <c:pt idx="1263">
                  <c:v>551.58000000000004</c:v>
                </c:pt>
                <c:pt idx="1264">
                  <c:v>551.59</c:v>
                </c:pt>
                <c:pt idx="1265">
                  <c:v>551.6</c:v>
                </c:pt>
                <c:pt idx="1266">
                  <c:v>551.61</c:v>
                </c:pt>
                <c:pt idx="1267">
                  <c:v>551.62</c:v>
                </c:pt>
                <c:pt idx="1268">
                  <c:v>551.63</c:v>
                </c:pt>
                <c:pt idx="1269">
                  <c:v>551.64</c:v>
                </c:pt>
                <c:pt idx="1270">
                  <c:v>551.65</c:v>
                </c:pt>
                <c:pt idx="1271">
                  <c:v>551.66</c:v>
                </c:pt>
                <c:pt idx="1272">
                  <c:v>551.66999999999996</c:v>
                </c:pt>
                <c:pt idx="1273">
                  <c:v>551.67999999999995</c:v>
                </c:pt>
                <c:pt idx="1274">
                  <c:v>551.69000000000005</c:v>
                </c:pt>
                <c:pt idx="1275">
                  <c:v>551.70000000000005</c:v>
                </c:pt>
                <c:pt idx="1276">
                  <c:v>551.71</c:v>
                </c:pt>
                <c:pt idx="1277">
                  <c:v>551.72</c:v>
                </c:pt>
                <c:pt idx="1278">
                  <c:v>551.73</c:v>
                </c:pt>
                <c:pt idx="1279">
                  <c:v>551.74</c:v>
                </c:pt>
                <c:pt idx="1280">
                  <c:v>551.75</c:v>
                </c:pt>
                <c:pt idx="1281">
                  <c:v>551.76</c:v>
                </c:pt>
                <c:pt idx="1282">
                  <c:v>551.77</c:v>
                </c:pt>
                <c:pt idx="1283">
                  <c:v>551.78</c:v>
                </c:pt>
                <c:pt idx="1284">
                  <c:v>551.79</c:v>
                </c:pt>
                <c:pt idx="1285">
                  <c:v>551.79999999999995</c:v>
                </c:pt>
                <c:pt idx="1286">
                  <c:v>551.81000000000006</c:v>
                </c:pt>
                <c:pt idx="1287">
                  <c:v>551.82000000000005</c:v>
                </c:pt>
                <c:pt idx="1288">
                  <c:v>551.83000000000004</c:v>
                </c:pt>
                <c:pt idx="1289">
                  <c:v>551.84</c:v>
                </c:pt>
                <c:pt idx="1290">
                  <c:v>551.85</c:v>
                </c:pt>
                <c:pt idx="1291">
                  <c:v>551.86</c:v>
                </c:pt>
                <c:pt idx="1292">
                  <c:v>551.87</c:v>
                </c:pt>
                <c:pt idx="1293">
                  <c:v>551.88</c:v>
                </c:pt>
                <c:pt idx="1294">
                  <c:v>551.89</c:v>
                </c:pt>
                <c:pt idx="1295">
                  <c:v>551.9</c:v>
                </c:pt>
                <c:pt idx="1296">
                  <c:v>551.91</c:v>
                </c:pt>
                <c:pt idx="1297">
                  <c:v>551.91999999999996</c:v>
                </c:pt>
                <c:pt idx="1298">
                  <c:v>551.92999999999995</c:v>
                </c:pt>
                <c:pt idx="1299">
                  <c:v>551.94000000000005</c:v>
                </c:pt>
                <c:pt idx="1300">
                  <c:v>551.95000000000005</c:v>
                </c:pt>
                <c:pt idx="1301">
                  <c:v>551.96</c:v>
                </c:pt>
                <c:pt idx="1302">
                  <c:v>551.97</c:v>
                </c:pt>
                <c:pt idx="1303">
                  <c:v>551.98</c:v>
                </c:pt>
                <c:pt idx="1304">
                  <c:v>551.99</c:v>
                </c:pt>
                <c:pt idx="1305">
                  <c:v>552</c:v>
                </c:pt>
                <c:pt idx="1306">
                  <c:v>552.01</c:v>
                </c:pt>
                <c:pt idx="1307">
                  <c:v>552.02</c:v>
                </c:pt>
                <c:pt idx="1308">
                  <c:v>552.03</c:v>
                </c:pt>
                <c:pt idx="1309">
                  <c:v>552.04</c:v>
                </c:pt>
                <c:pt idx="1310">
                  <c:v>552.04999999999995</c:v>
                </c:pt>
                <c:pt idx="1311">
                  <c:v>552.06000000000006</c:v>
                </c:pt>
                <c:pt idx="1312">
                  <c:v>552.07000000000005</c:v>
                </c:pt>
                <c:pt idx="1313">
                  <c:v>552.08000000000004</c:v>
                </c:pt>
                <c:pt idx="1314">
                  <c:v>552.09</c:v>
                </c:pt>
                <c:pt idx="1315">
                  <c:v>552.1</c:v>
                </c:pt>
                <c:pt idx="1316">
                  <c:v>552.11</c:v>
                </c:pt>
                <c:pt idx="1317">
                  <c:v>552.12</c:v>
                </c:pt>
                <c:pt idx="1318">
                  <c:v>552.13</c:v>
                </c:pt>
                <c:pt idx="1319">
                  <c:v>552.14</c:v>
                </c:pt>
                <c:pt idx="1320">
                  <c:v>552.15</c:v>
                </c:pt>
                <c:pt idx="1321">
                  <c:v>552.16</c:v>
                </c:pt>
                <c:pt idx="1322">
                  <c:v>552.16999999999996</c:v>
                </c:pt>
                <c:pt idx="1323">
                  <c:v>552.17999999999995</c:v>
                </c:pt>
                <c:pt idx="1324">
                  <c:v>552.19000000000005</c:v>
                </c:pt>
                <c:pt idx="1325">
                  <c:v>552.20000000000005</c:v>
                </c:pt>
                <c:pt idx="1326">
                  <c:v>552.21</c:v>
                </c:pt>
                <c:pt idx="1327">
                  <c:v>552.22</c:v>
                </c:pt>
                <c:pt idx="1328">
                  <c:v>552.23</c:v>
                </c:pt>
                <c:pt idx="1329">
                  <c:v>552.24</c:v>
                </c:pt>
                <c:pt idx="1330">
                  <c:v>552.25</c:v>
                </c:pt>
                <c:pt idx="1331">
                  <c:v>552.26</c:v>
                </c:pt>
                <c:pt idx="1332">
                  <c:v>552.27</c:v>
                </c:pt>
                <c:pt idx="1333">
                  <c:v>552.28</c:v>
                </c:pt>
                <c:pt idx="1334">
                  <c:v>552.29</c:v>
                </c:pt>
                <c:pt idx="1335">
                  <c:v>552.29999999999995</c:v>
                </c:pt>
                <c:pt idx="1336">
                  <c:v>552.31000000000006</c:v>
                </c:pt>
                <c:pt idx="1337">
                  <c:v>552.32000000000005</c:v>
                </c:pt>
                <c:pt idx="1338">
                  <c:v>552.33000000000004</c:v>
                </c:pt>
                <c:pt idx="1339">
                  <c:v>552.34</c:v>
                </c:pt>
                <c:pt idx="1340">
                  <c:v>552.35</c:v>
                </c:pt>
                <c:pt idx="1341">
                  <c:v>552.36</c:v>
                </c:pt>
                <c:pt idx="1342">
                  <c:v>552.37</c:v>
                </c:pt>
                <c:pt idx="1343">
                  <c:v>552.38</c:v>
                </c:pt>
                <c:pt idx="1344">
                  <c:v>552.39</c:v>
                </c:pt>
                <c:pt idx="1345">
                  <c:v>552.4</c:v>
                </c:pt>
                <c:pt idx="1346">
                  <c:v>552.41</c:v>
                </c:pt>
                <c:pt idx="1347">
                  <c:v>552.41999999999996</c:v>
                </c:pt>
                <c:pt idx="1348">
                  <c:v>552.42999999999995</c:v>
                </c:pt>
                <c:pt idx="1349">
                  <c:v>552.44000000000005</c:v>
                </c:pt>
                <c:pt idx="1350">
                  <c:v>552.45000000000005</c:v>
                </c:pt>
                <c:pt idx="1351">
                  <c:v>552.46</c:v>
                </c:pt>
                <c:pt idx="1352">
                  <c:v>552.47</c:v>
                </c:pt>
                <c:pt idx="1353">
                  <c:v>552.48</c:v>
                </c:pt>
                <c:pt idx="1354">
                  <c:v>552.49</c:v>
                </c:pt>
                <c:pt idx="1355">
                  <c:v>552.5</c:v>
                </c:pt>
                <c:pt idx="1356">
                  <c:v>552.51</c:v>
                </c:pt>
                <c:pt idx="1357">
                  <c:v>552.52</c:v>
                </c:pt>
                <c:pt idx="1358">
                  <c:v>552.53</c:v>
                </c:pt>
                <c:pt idx="1359">
                  <c:v>552.54</c:v>
                </c:pt>
                <c:pt idx="1360">
                  <c:v>552.54999999999995</c:v>
                </c:pt>
                <c:pt idx="1361">
                  <c:v>552.56000000000006</c:v>
                </c:pt>
                <c:pt idx="1362">
                  <c:v>552.57000000000005</c:v>
                </c:pt>
                <c:pt idx="1363">
                  <c:v>552.58000000000004</c:v>
                </c:pt>
                <c:pt idx="1364">
                  <c:v>552.59</c:v>
                </c:pt>
                <c:pt idx="1365">
                  <c:v>552.6</c:v>
                </c:pt>
                <c:pt idx="1366">
                  <c:v>552.61</c:v>
                </c:pt>
                <c:pt idx="1367">
                  <c:v>552.62</c:v>
                </c:pt>
                <c:pt idx="1368">
                  <c:v>552.63</c:v>
                </c:pt>
                <c:pt idx="1369">
                  <c:v>552.64</c:v>
                </c:pt>
                <c:pt idx="1370">
                  <c:v>552.65</c:v>
                </c:pt>
                <c:pt idx="1371">
                  <c:v>552.66</c:v>
                </c:pt>
                <c:pt idx="1372">
                  <c:v>552.66999999999996</c:v>
                </c:pt>
                <c:pt idx="1373">
                  <c:v>552.67999999999995</c:v>
                </c:pt>
                <c:pt idx="1374">
                  <c:v>552.69000000000005</c:v>
                </c:pt>
                <c:pt idx="1375">
                  <c:v>552.70000000000005</c:v>
                </c:pt>
                <c:pt idx="1376">
                  <c:v>552.71</c:v>
                </c:pt>
                <c:pt idx="1377">
                  <c:v>552.72</c:v>
                </c:pt>
                <c:pt idx="1378">
                  <c:v>552.73</c:v>
                </c:pt>
                <c:pt idx="1379">
                  <c:v>552.74</c:v>
                </c:pt>
                <c:pt idx="1380">
                  <c:v>552.75</c:v>
                </c:pt>
                <c:pt idx="1381">
                  <c:v>552.76</c:v>
                </c:pt>
                <c:pt idx="1382">
                  <c:v>552.77</c:v>
                </c:pt>
                <c:pt idx="1383">
                  <c:v>552.78</c:v>
                </c:pt>
                <c:pt idx="1384">
                  <c:v>552.79</c:v>
                </c:pt>
                <c:pt idx="1385">
                  <c:v>552.79999999999995</c:v>
                </c:pt>
                <c:pt idx="1386">
                  <c:v>552.81000000000006</c:v>
                </c:pt>
                <c:pt idx="1387">
                  <c:v>552.82000000000005</c:v>
                </c:pt>
                <c:pt idx="1388">
                  <c:v>552.83000000000004</c:v>
                </c:pt>
                <c:pt idx="1389">
                  <c:v>552.84</c:v>
                </c:pt>
                <c:pt idx="1390">
                  <c:v>552.85</c:v>
                </c:pt>
                <c:pt idx="1391">
                  <c:v>552.86</c:v>
                </c:pt>
                <c:pt idx="1392">
                  <c:v>552.87</c:v>
                </c:pt>
                <c:pt idx="1393">
                  <c:v>552.88</c:v>
                </c:pt>
                <c:pt idx="1394">
                  <c:v>552.89</c:v>
                </c:pt>
                <c:pt idx="1395">
                  <c:v>552.9</c:v>
                </c:pt>
                <c:pt idx="1396">
                  <c:v>552.91</c:v>
                </c:pt>
                <c:pt idx="1397">
                  <c:v>552.91999999999996</c:v>
                </c:pt>
                <c:pt idx="1398">
                  <c:v>552.92999999999995</c:v>
                </c:pt>
                <c:pt idx="1399">
                  <c:v>552.94000000000005</c:v>
                </c:pt>
                <c:pt idx="1400">
                  <c:v>552.95000000000005</c:v>
                </c:pt>
                <c:pt idx="1401">
                  <c:v>552.96</c:v>
                </c:pt>
                <c:pt idx="1402">
                  <c:v>552.97</c:v>
                </c:pt>
                <c:pt idx="1403">
                  <c:v>552.98</c:v>
                </c:pt>
                <c:pt idx="1404">
                  <c:v>552.99</c:v>
                </c:pt>
                <c:pt idx="1405">
                  <c:v>553</c:v>
                </c:pt>
                <c:pt idx="1406">
                  <c:v>553.01</c:v>
                </c:pt>
                <c:pt idx="1407">
                  <c:v>553.02</c:v>
                </c:pt>
                <c:pt idx="1408">
                  <c:v>553.03</c:v>
                </c:pt>
                <c:pt idx="1409">
                  <c:v>553.04</c:v>
                </c:pt>
                <c:pt idx="1410">
                  <c:v>553.04999999999995</c:v>
                </c:pt>
                <c:pt idx="1411">
                  <c:v>553.06000000000006</c:v>
                </c:pt>
                <c:pt idx="1412">
                  <c:v>553.07000000000005</c:v>
                </c:pt>
                <c:pt idx="1413">
                  <c:v>553.08000000000004</c:v>
                </c:pt>
                <c:pt idx="1414">
                  <c:v>553.09</c:v>
                </c:pt>
                <c:pt idx="1415">
                  <c:v>553.1</c:v>
                </c:pt>
                <c:pt idx="1416">
                  <c:v>553.11</c:v>
                </c:pt>
                <c:pt idx="1417">
                  <c:v>553.12</c:v>
                </c:pt>
                <c:pt idx="1418">
                  <c:v>553.13</c:v>
                </c:pt>
                <c:pt idx="1419">
                  <c:v>553.14</c:v>
                </c:pt>
                <c:pt idx="1420">
                  <c:v>553.15</c:v>
                </c:pt>
                <c:pt idx="1421">
                  <c:v>553.16</c:v>
                </c:pt>
                <c:pt idx="1422">
                  <c:v>553.16999999999996</c:v>
                </c:pt>
                <c:pt idx="1423">
                  <c:v>553.17999999999995</c:v>
                </c:pt>
                <c:pt idx="1424">
                  <c:v>553.19000000000005</c:v>
                </c:pt>
                <c:pt idx="1425">
                  <c:v>553.20000000000005</c:v>
                </c:pt>
                <c:pt idx="1426">
                  <c:v>553.21</c:v>
                </c:pt>
                <c:pt idx="1427">
                  <c:v>553.22</c:v>
                </c:pt>
                <c:pt idx="1428">
                  <c:v>553.23</c:v>
                </c:pt>
                <c:pt idx="1429">
                  <c:v>553.24</c:v>
                </c:pt>
                <c:pt idx="1430">
                  <c:v>553.25</c:v>
                </c:pt>
                <c:pt idx="1431">
                  <c:v>553.26</c:v>
                </c:pt>
                <c:pt idx="1432">
                  <c:v>553.27</c:v>
                </c:pt>
                <c:pt idx="1433">
                  <c:v>553.28</c:v>
                </c:pt>
                <c:pt idx="1434">
                  <c:v>553.29</c:v>
                </c:pt>
                <c:pt idx="1435">
                  <c:v>553.29999999999995</c:v>
                </c:pt>
                <c:pt idx="1436">
                  <c:v>553.31000000000006</c:v>
                </c:pt>
                <c:pt idx="1437">
                  <c:v>553.32000000000005</c:v>
                </c:pt>
                <c:pt idx="1438">
                  <c:v>553.33000000000004</c:v>
                </c:pt>
                <c:pt idx="1439">
                  <c:v>553.34</c:v>
                </c:pt>
                <c:pt idx="1440">
                  <c:v>553.35</c:v>
                </c:pt>
                <c:pt idx="1441">
                  <c:v>553.36</c:v>
                </c:pt>
                <c:pt idx="1442">
                  <c:v>553.37</c:v>
                </c:pt>
                <c:pt idx="1443">
                  <c:v>553.38</c:v>
                </c:pt>
                <c:pt idx="1444">
                  <c:v>553.39</c:v>
                </c:pt>
                <c:pt idx="1445">
                  <c:v>553.4</c:v>
                </c:pt>
                <c:pt idx="1446">
                  <c:v>553.41</c:v>
                </c:pt>
                <c:pt idx="1447">
                  <c:v>553.41999999999996</c:v>
                </c:pt>
                <c:pt idx="1448">
                  <c:v>553.42999999999995</c:v>
                </c:pt>
                <c:pt idx="1449">
                  <c:v>553.44000000000005</c:v>
                </c:pt>
                <c:pt idx="1450">
                  <c:v>553.45000000000005</c:v>
                </c:pt>
                <c:pt idx="1451">
                  <c:v>553.46</c:v>
                </c:pt>
                <c:pt idx="1452">
                  <c:v>553.47</c:v>
                </c:pt>
                <c:pt idx="1453">
                  <c:v>553.48</c:v>
                </c:pt>
                <c:pt idx="1454">
                  <c:v>553.49</c:v>
                </c:pt>
                <c:pt idx="1455">
                  <c:v>553.5</c:v>
                </c:pt>
                <c:pt idx="1456">
                  <c:v>553.51</c:v>
                </c:pt>
                <c:pt idx="1457">
                  <c:v>553.52</c:v>
                </c:pt>
                <c:pt idx="1458">
                  <c:v>553.53</c:v>
                </c:pt>
                <c:pt idx="1459">
                  <c:v>553.54</c:v>
                </c:pt>
                <c:pt idx="1460">
                  <c:v>553.54999999999995</c:v>
                </c:pt>
                <c:pt idx="1461">
                  <c:v>553.56000000000006</c:v>
                </c:pt>
                <c:pt idx="1462">
                  <c:v>553.57000000000005</c:v>
                </c:pt>
                <c:pt idx="1463">
                  <c:v>553.58000000000004</c:v>
                </c:pt>
                <c:pt idx="1464">
                  <c:v>553.59</c:v>
                </c:pt>
                <c:pt idx="1465">
                  <c:v>553.6</c:v>
                </c:pt>
                <c:pt idx="1466">
                  <c:v>553.61</c:v>
                </c:pt>
                <c:pt idx="1467">
                  <c:v>553.62</c:v>
                </c:pt>
                <c:pt idx="1468">
                  <c:v>553.63</c:v>
                </c:pt>
                <c:pt idx="1469">
                  <c:v>553.64</c:v>
                </c:pt>
                <c:pt idx="1470">
                  <c:v>553.65</c:v>
                </c:pt>
                <c:pt idx="1471">
                  <c:v>553.66</c:v>
                </c:pt>
                <c:pt idx="1472">
                  <c:v>553.66999999999996</c:v>
                </c:pt>
                <c:pt idx="1473">
                  <c:v>553.67999999999995</c:v>
                </c:pt>
                <c:pt idx="1474">
                  <c:v>553.69000000000005</c:v>
                </c:pt>
                <c:pt idx="1475">
                  <c:v>553.70000000000005</c:v>
                </c:pt>
                <c:pt idx="1476">
                  <c:v>553.71</c:v>
                </c:pt>
                <c:pt idx="1477">
                  <c:v>553.72</c:v>
                </c:pt>
                <c:pt idx="1478">
                  <c:v>553.73</c:v>
                </c:pt>
                <c:pt idx="1479">
                  <c:v>553.74</c:v>
                </c:pt>
                <c:pt idx="1480">
                  <c:v>553.75</c:v>
                </c:pt>
                <c:pt idx="1481">
                  <c:v>553.76</c:v>
                </c:pt>
                <c:pt idx="1482">
                  <c:v>553.77</c:v>
                </c:pt>
                <c:pt idx="1483">
                  <c:v>553.78</c:v>
                </c:pt>
                <c:pt idx="1484">
                  <c:v>553.79</c:v>
                </c:pt>
                <c:pt idx="1485">
                  <c:v>553.79999999999995</c:v>
                </c:pt>
                <c:pt idx="1486">
                  <c:v>553.81000000000006</c:v>
                </c:pt>
                <c:pt idx="1487">
                  <c:v>553.82000000000005</c:v>
                </c:pt>
                <c:pt idx="1488">
                  <c:v>553.83000000000004</c:v>
                </c:pt>
                <c:pt idx="1489">
                  <c:v>553.84</c:v>
                </c:pt>
                <c:pt idx="1490">
                  <c:v>553.85</c:v>
                </c:pt>
                <c:pt idx="1491">
                  <c:v>553.86</c:v>
                </c:pt>
                <c:pt idx="1492">
                  <c:v>553.87</c:v>
                </c:pt>
                <c:pt idx="1493">
                  <c:v>553.88</c:v>
                </c:pt>
                <c:pt idx="1494">
                  <c:v>553.89</c:v>
                </c:pt>
                <c:pt idx="1495">
                  <c:v>553.9</c:v>
                </c:pt>
                <c:pt idx="1496">
                  <c:v>553.91</c:v>
                </c:pt>
                <c:pt idx="1497">
                  <c:v>553.91999999999996</c:v>
                </c:pt>
                <c:pt idx="1498">
                  <c:v>553.92999999999995</c:v>
                </c:pt>
                <c:pt idx="1499">
                  <c:v>553.94000000000005</c:v>
                </c:pt>
                <c:pt idx="1500">
                  <c:v>553.95000000000005</c:v>
                </c:pt>
                <c:pt idx="1501">
                  <c:v>553.96</c:v>
                </c:pt>
                <c:pt idx="1502">
                  <c:v>553.97</c:v>
                </c:pt>
                <c:pt idx="1503">
                  <c:v>553.98</c:v>
                </c:pt>
                <c:pt idx="1504">
                  <c:v>553.99</c:v>
                </c:pt>
                <c:pt idx="1505">
                  <c:v>554</c:v>
                </c:pt>
                <c:pt idx="1506">
                  <c:v>554.01</c:v>
                </c:pt>
                <c:pt idx="1507">
                  <c:v>554.02</c:v>
                </c:pt>
                <c:pt idx="1508">
                  <c:v>554.03</c:v>
                </c:pt>
                <c:pt idx="1509">
                  <c:v>554.04</c:v>
                </c:pt>
                <c:pt idx="1510">
                  <c:v>554.04999999999995</c:v>
                </c:pt>
                <c:pt idx="1511">
                  <c:v>554.06000000000006</c:v>
                </c:pt>
                <c:pt idx="1512">
                  <c:v>554.07000000000005</c:v>
                </c:pt>
                <c:pt idx="1513">
                  <c:v>554.08000000000004</c:v>
                </c:pt>
                <c:pt idx="1514">
                  <c:v>554.09</c:v>
                </c:pt>
                <c:pt idx="1515">
                  <c:v>554.1</c:v>
                </c:pt>
                <c:pt idx="1516">
                  <c:v>554.11</c:v>
                </c:pt>
                <c:pt idx="1517">
                  <c:v>554.12</c:v>
                </c:pt>
                <c:pt idx="1518">
                  <c:v>554.13</c:v>
                </c:pt>
                <c:pt idx="1519">
                  <c:v>554.14</c:v>
                </c:pt>
                <c:pt idx="1520">
                  <c:v>554.15</c:v>
                </c:pt>
                <c:pt idx="1521">
                  <c:v>554.16</c:v>
                </c:pt>
                <c:pt idx="1522">
                  <c:v>554.16999999999996</c:v>
                </c:pt>
                <c:pt idx="1523">
                  <c:v>554.17999999999995</c:v>
                </c:pt>
                <c:pt idx="1524">
                  <c:v>554.19000000000005</c:v>
                </c:pt>
                <c:pt idx="1525">
                  <c:v>554.20000000000005</c:v>
                </c:pt>
                <c:pt idx="1526">
                  <c:v>554.21</c:v>
                </c:pt>
                <c:pt idx="1527">
                  <c:v>554.22</c:v>
                </c:pt>
                <c:pt idx="1528">
                  <c:v>554.23</c:v>
                </c:pt>
                <c:pt idx="1529">
                  <c:v>554.24</c:v>
                </c:pt>
                <c:pt idx="1530">
                  <c:v>554.25</c:v>
                </c:pt>
                <c:pt idx="1531">
                  <c:v>554.26</c:v>
                </c:pt>
                <c:pt idx="1532">
                  <c:v>554.27</c:v>
                </c:pt>
                <c:pt idx="1533">
                  <c:v>554.28</c:v>
                </c:pt>
                <c:pt idx="1534">
                  <c:v>554.29</c:v>
                </c:pt>
                <c:pt idx="1535">
                  <c:v>554.29999999999995</c:v>
                </c:pt>
                <c:pt idx="1536">
                  <c:v>554.31000000000006</c:v>
                </c:pt>
                <c:pt idx="1537">
                  <c:v>554.32000000000005</c:v>
                </c:pt>
                <c:pt idx="1538">
                  <c:v>554.33000000000004</c:v>
                </c:pt>
                <c:pt idx="1539">
                  <c:v>554.34</c:v>
                </c:pt>
                <c:pt idx="1540">
                  <c:v>554.35</c:v>
                </c:pt>
                <c:pt idx="1541">
                  <c:v>554.36</c:v>
                </c:pt>
                <c:pt idx="1542">
                  <c:v>554.37</c:v>
                </c:pt>
                <c:pt idx="1543">
                  <c:v>554.38</c:v>
                </c:pt>
                <c:pt idx="1544">
                  <c:v>554.39</c:v>
                </c:pt>
                <c:pt idx="1545">
                  <c:v>554.4</c:v>
                </c:pt>
                <c:pt idx="1546">
                  <c:v>554.41</c:v>
                </c:pt>
                <c:pt idx="1547">
                  <c:v>554.41999999999996</c:v>
                </c:pt>
                <c:pt idx="1548">
                  <c:v>554.42999999999995</c:v>
                </c:pt>
                <c:pt idx="1549">
                  <c:v>554.44000000000005</c:v>
                </c:pt>
                <c:pt idx="1550">
                  <c:v>554.45000000000005</c:v>
                </c:pt>
                <c:pt idx="1551">
                  <c:v>554.46</c:v>
                </c:pt>
                <c:pt idx="1552">
                  <c:v>554.47</c:v>
                </c:pt>
                <c:pt idx="1553">
                  <c:v>554.48</c:v>
                </c:pt>
                <c:pt idx="1554">
                  <c:v>554.49</c:v>
                </c:pt>
                <c:pt idx="1555">
                  <c:v>554.5</c:v>
                </c:pt>
                <c:pt idx="1556">
                  <c:v>554.51</c:v>
                </c:pt>
                <c:pt idx="1557">
                  <c:v>554.52</c:v>
                </c:pt>
                <c:pt idx="1558">
                  <c:v>554.53</c:v>
                </c:pt>
                <c:pt idx="1559">
                  <c:v>554.54</c:v>
                </c:pt>
                <c:pt idx="1560">
                  <c:v>554.54999999999995</c:v>
                </c:pt>
                <c:pt idx="1561">
                  <c:v>554.56000000000006</c:v>
                </c:pt>
                <c:pt idx="1562">
                  <c:v>554.57000000000005</c:v>
                </c:pt>
                <c:pt idx="1563">
                  <c:v>554.58000000000004</c:v>
                </c:pt>
                <c:pt idx="1564">
                  <c:v>554.59</c:v>
                </c:pt>
                <c:pt idx="1565">
                  <c:v>554.6</c:v>
                </c:pt>
                <c:pt idx="1566">
                  <c:v>554.61</c:v>
                </c:pt>
                <c:pt idx="1567">
                  <c:v>554.62</c:v>
                </c:pt>
                <c:pt idx="1568">
                  <c:v>554.63</c:v>
                </c:pt>
                <c:pt idx="1569">
                  <c:v>554.64</c:v>
                </c:pt>
                <c:pt idx="1570">
                  <c:v>554.65</c:v>
                </c:pt>
                <c:pt idx="1571">
                  <c:v>554.66</c:v>
                </c:pt>
                <c:pt idx="1572">
                  <c:v>554.66999999999996</c:v>
                </c:pt>
                <c:pt idx="1573">
                  <c:v>554.67999999999995</c:v>
                </c:pt>
                <c:pt idx="1574">
                  <c:v>554.69000000000005</c:v>
                </c:pt>
                <c:pt idx="1575">
                  <c:v>554.70000000000005</c:v>
                </c:pt>
                <c:pt idx="1576">
                  <c:v>554.71</c:v>
                </c:pt>
                <c:pt idx="1577">
                  <c:v>554.72</c:v>
                </c:pt>
                <c:pt idx="1578">
                  <c:v>554.73</c:v>
                </c:pt>
                <c:pt idx="1579">
                  <c:v>554.74</c:v>
                </c:pt>
                <c:pt idx="1580">
                  <c:v>554.75</c:v>
                </c:pt>
                <c:pt idx="1581">
                  <c:v>554.76</c:v>
                </c:pt>
                <c:pt idx="1582">
                  <c:v>554.77</c:v>
                </c:pt>
                <c:pt idx="1583">
                  <c:v>554.78</c:v>
                </c:pt>
                <c:pt idx="1584">
                  <c:v>554.79</c:v>
                </c:pt>
                <c:pt idx="1585">
                  <c:v>554.79999999999995</c:v>
                </c:pt>
                <c:pt idx="1586">
                  <c:v>554.81000000000006</c:v>
                </c:pt>
                <c:pt idx="1587">
                  <c:v>554.82000000000005</c:v>
                </c:pt>
                <c:pt idx="1588">
                  <c:v>554.83000000000004</c:v>
                </c:pt>
                <c:pt idx="1589">
                  <c:v>554.84</c:v>
                </c:pt>
                <c:pt idx="1590">
                  <c:v>554.85</c:v>
                </c:pt>
                <c:pt idx="1591">
                  <c:v>554.86</c:v>
                </c:pt>
                <c:pt idx="1592">
                  <c:v>554.87</c:v>
                </c:pt>
                <c:pt idx="1593">
                  <c:v>554.88</c:v>
                </c:pt>
                <c:pt idx="1594">
                  <c:v>554.89</c:v>
                </c:pt>
                <c:pt idx="1595">
                  <c:v>554.9</c:v>
                </c:pt>
                <c:pt idx="1596">
                  <c:v>554.91</c:v>
                </c:pt>
                <c:pt idx="1597">
                  <c:v>554.91999999999996</c:v>
                </c:pt>
                <c:pt idx="1598">
                  <c:v>554.92999999999995</c:v>
                </c:pt>
                <c:pt idx="1599">
                  <c:v>554.94000000000005</c:v>
                </c:pt>
                <c:pt idx="1600">
                  <c:v>554.95000000000005</c:v>
                </c:pt>
                <c:pt idx="1601">
                  <c:v>554.96</c:v>
                </c:pt>
                <c:pt idx="1602">
                  <c:v>554.97</c:v>
                </c:pt>
                <c:pt idx="1603">
                  <c:v>554.98</c:v>
                </c:pt>
                <c:pt idx="1604">
                  <c:v>554.99</c:v>
                </c:pt>
                <c:pt idx="1605">
                  <c:v>555</c:v>
                </c:pt>
                <c:pt idx="1606">
                  <c:v>555.01</c:v>
                </c:pt>
                <c:pt idx="1607">
                  <c:v>555.02</c:v>
                </c:pt>
                <c:pt idx="1608">
                  <c:v>555.03</c:v>
                </c:pt>
                <c:pt idx="1609">
                  <c:v>555.04</c:v>
                </c:pt>
                <c:pt idx="1610">
                  <c:v>555.04999999999995</c:v>
                </c:pt>
                <c:pt idx="1611">
                  <c:v>555.06000000000006</c:v>
                </c:pt>
                <c:pt idx="1612">
                  <c:v>555.07000000000005</c:v>
                </c:pt>
                <c:pt idx="1613">
                  <c:v>555.08000000000004</c:v>
                </c:pt>
                <c:pt idx="1614">
                  <c:v>555.09</c:v>
                </c:pt>
                <c:pt idx="1615">
                  <c:v>555.1</c:v>
                </c:pt>
                <c:pt idx="1616">
                  <c:v>555.11</c:v>
                </c:pt>
                <c:pt idx="1617">
                  <c:v>555.12</c:v>
                </c:pt>
                <c:pt idx="1618">
                  <c:v>555.13</c:v>
                </c:pt>
                <c:pt idx="1619">
                  <c:v>555.14</c:v>
                </c:pt>
                <c:pt idx="1620">
                  <c:v>555.15</c:v>
                </c:pt>
                <c:pt idx="1621">
                  <c:v>555.16</c:v>
                </c:pt>
                <c:pt idx="1622">
                  <c:v>555.16999999999996</c:v>
                </c:pt>
                <c:pt idx="1623">
                  <c:v>555.17999999999995</c:v>
                </c:pt>
                <c:pt idx="1624">
                  <c:v>555.19000000000005</c:v>
                </c:pt>
                <c:pt idx="1625">
                  <c:v>555.20000000000005</c:v>
                </c:pt>
                <c:pt idx="1626">
                  <c:v>555.21</c:v>
                </c:pt>
                <c:pt idx="1627">
                  <c:v>555.22</c:v>
                </c:pt>
                <c:pt idx="1628">
                  <c:v>555.23</c:v>
                </c:pt>
                <c:pt idx="1629">
                  <c:v>555.24</c:v>
                </c:pt>
                <c:pt idx="1630">
                  <c:v>555.25</c:v>
                </c:pt>
                <c:pt idx="1631">
                  <c:v>555.26</c:v>
                </c:pt>
                <c:pt idx="1632">
                  <c:v>555.27</c:v>
                </c:pt>
                <c:pt idx="1633">
                  <c:v>555.28</c:v>
                </c:pt>
                <c:pt idx="1634">
                  <c:v>555.29</c:v>
                </c:pt>
                <c:pt idx="1635">
                  <c:v>555.29999999999995</c:v>
                </c:pt>
                <c:pt idx="1636">
                  <c:v>555.31000000000006</c:v>
                </c:pt>
                <c:pt idx="1637">
                  <c:v>555.32000000000005</c:v>
                </c:pt>
                <c:pt idx="1638">
                  <c:v>555.33000000000004</c:v>
                </c:pt>
                <c:pt idx="1639">
                  <c:v>555.34</c:v>
                </c:pt>
                <c:pt idx="1640">
                  <c:v>555.35</c:v>
                </c:pt>
                <c:pt idx="1641">
                  <c:v>555.36</c:v>
                </c:pt>
                <c:pt idx="1642">
                  <c:v>555.37</c:v>
                </c:pt>
                <c:pt idx="1643">
                  <c:v>555.38</c:v>
                </c:pt>
                <c:pt idx="1644">
                  <c:v>555.39</c:v>
                </c:pt>
                <c:pt idx="1645">
                  <c:v>555.4</c:v>
                </c:pt>
                <c:pt idx="1646">
                  <c:v>555.41</c:v>
                </c:pt>
                <c:pt idx="1647">
                  <c:v>555.41999999999996</c:v>
                </c:pt>
                <c:pt idx="1648">
                  <c:v>555.42999999999995</c:v>
                </c:pt>
                <c:pt idx="1649">
                  <c:v>555.44000000000005</c:v>
                </c:pt>
                <c:pt idx="1650">
                  <c:v>555.45000000000005</c:v>
                </c:pt>
                <c:pt idx="1651">
                  <c:v>555.46</c:v>
                </c:pt>
                <c:pt idx="1652">
                  <c:v>555.47</c:v>
                </c:pt>
                <c:pt idx="1653">
                  <c:v>555.48</c:v>
                </c:pt>
                <c:pt idx="1654">
                  <c:v>555.49</c:v>
                </c:pt>
                <c:pt idx="1655">
                  <c:v>555.5</c:v>
                </c:pt>
                <c:pt idx="1656">
                  <c:v>555.51</c:v>
                </c:pt>
                <c:pt idx="1657">
                  <c:v>555.52</c:v>
                </c:pt>
                <c:pt idx="1658">
                  <c:v>555.53</c:v>
                </c:pt>
                <c:pt idx="1659">
                  <c:v>555.54</c:v>
                </c:pt>
                <c:pt idx="1660">
                  <c:v>555.54999999999995</c:v>
                </c:pt>
                <c:pt idx="1661">
                  <c:v>555.56000000000006</c:v>
                </c:pt>
                <c:pt idx="1662">
                  <c:v>555.57000000000005</c:v>
                </c:pt>
                <c:pt idx="1663">
                  <c:v>555.58000000000004</c:v>
                </c:pt>
                <c:pt idx="1664">
                  <c:v>555.59</c:v>
                </c:pt>
                <c:pt idx="1665">
                  <c:v>555.6</c:v>
                </c:pt>
                <c:pt idx="1666">
                  <c:v>555.61</c:v>
                </c:pt>
                <c:pt idx="1667">
                  <c:v>555.62</c:v>
                </c:pt>
                <c:pt idx="1668">
                  <c:v>555.63</c:v>
                </c:pt>
                <c:pt idx="1669">
                  <c:v>555.64</c:v>
                </c:pt>
                <c:pt idx="1670">
                  <c:v>555.65</c:v>
                </c:pt>
                <c:pt idx="1671">
                  <c:v>555.66</c:v>
                </c:pt>
                <c:pt idx="1672">
                  <c:v>555.66999999999996</c:v>
                </c:pt>
                <c:pt idx="1673">
                  <c:v>555.67999999999995</c:v>
                </c:pt>
                <c:pt idx="1674">
                  <c:v>555.69000000000005</c:v>
                </c:pt>
                <c:pt idx="1675">
                  <c:v>555.70000000000005</c:v>
                </c:pt>
                <c:pt idx="1676">
                  <c:v>555.71</c:v>
                </c:pt>
                <c:pt idx="1677">
                  <c:v>555.72</c:v>
                </c:pt>
                <c:pt idx="1678">
                  <c:v>555.73</c:v>
                </c:pt>
                <c:pt idx="1679">
                  <c:v>555.74</c:v>
                </c:pt>
                <c:pt idx="1680">
                  <c:v>555.75</c:v>
                </c:pt>
                <c:pt idx="1681">
                  <c:v>555.76</c:v>
                </c:pt>
                <c:pt idx="1682">
                  <c:v>555.77</c:v>
                </c:pt>
                <c:pt idx="1683">
                  <c:v>555.78</c:v>
                </c:pt>
                <c:pt idx="1684">
                  <c:v>555.79</c:v>
                </c:pt>
                <c:pt idx="1685">
                  <c:v>555.79999999999995</c:v>
                </c:pt>
                <c:pt idx="1686">
                  <c:v>555.81000000000006</c:v>
                </c:pt>
                <c:pt idx="1687">
                  <c:v>555.82000000000005</c:v>
                </c:pt>
                <c:pt idx="1688">
                  <c:v>555.83000000000004</c:v>
                </c:pt>
                <c:pt idx="1689">
                  <c:v>555.84</c:v>
                </c:pt>
                <c:pt idx="1690">
                  <c:v>555.85</c:v>
                </c:pt>
                <c:pt idx="1691">
                  <c:v>555.86</c:v>
                </c:pt>
                <c:pt idx="1692">
                  <c:v>555.87</c:v>
                </c:pt>
                <c:pt idx="1693">
                  <c:v>555.88</c:v>
                </c:pt>
                <c:pt idx="1694">
                  <c:v>555.89</c:v>
                </c:pt>
                <c:pt idx="1695">
                  <c:v>555.9</c:v>
                </c:pt>
                <c:pt idx="1696">
                  <c:v>555.91</c:v>
                </c:pt>
                <c:pt idx="1697">
                  <c:v>555.91999999999996</c:v>
                </c:pt>
                <c:pt idx="1698">
                  <c:v>555.92999999999995</c:v>
                </c:pt>
                <c:pt idx="1699">
                  <c:v>555.94000000000005</c:v>
                </c:pt>
                <c:pt idx="1700">
                  <c:v>555.95000000000005</c:v>
                </c:pt>
                <c:pt idx="1701">
                  <c:v>555.96</c:v>
                </c:pt>
                <c:pt idx="1702">
                  <c:v>555.97</c:v>
                </c:pt>
                <c:pt idx="1703">
                  <c:v>555.98</c:v>
                </c:pt>
                <c:pt idx="1704">
                  <c:v>555.99</c:v>
                </c:pt>
                <c:pt idx="1705">
                  <c:v>556</c:v>
                </c:pt>
                <c:pt idx="1706">
                  <c:v>556.01</c:v>
                </c:pt>
                <c:pt idx="1707">
                  <c:v>556.02</c:v>
                </c:pt>
                <c:pt idx="1708">
                  <c:v>556.03</c:v>
                </c:pt>
                <c:pt idx="1709">
                  <c:v>556.04</c:v>
                </c:pt>
                <c:pt idx="1710">
                  <c:v>556.04999999999995</c:v>
                </c:pt>
                <c:pt idx="1711">
                  <c:v>556.06000000000006</c:v>
                </c:pt>
                <c:pt idx="1712">
                  <c:v>556.07000000000005</c:v>
                </c:pt>
                <c:pt idx="1713">
                  <c:v>556.08000000000004</c:v>
                </c:pt>
                <c:pt idx="1714">
                  <c:v>556.09</c:v>
                </c:pt>
                <c:pt idx="1715">
                  <c:v>556.1</c:v>
                </c:pt>
                <c:pt idx="1716">
                  <c:v>556.11</c:v>
                </c:pt>
                <c:pt idx="1717">
                  <c:v>556.12</c:v>
                </c:pt>
                <c:pt idx="1718">
                  <c:v>556.13</c:v>
                </c:pt>
                <c:pt idx="1719">
                  <c:v>556.14</c:v>
                </c:pt>
                <c:pt idx="1720">
                  <c:v>556.15</c:v>
                </c:pt>
                <c:pt idx="1721">
                  <c:v>556.16</c:v>
                </c:pt>
                <c:pt idx="1722">
                  <c:v>556.16999999999996</c:v>
                </c:pt>
                <c:pt idx="1723">
                  <c:v>556.17999999999995</c:v>
                </c:pt>
                <c:pt idx="1724">
                  <c:v>556.19000000000005</c:v>
                </c:pt>
                <c:pt idx="1725">
                  <c:v>556.20000000000005</c:v>
                </c:pt>
                <c:pt idx="1726">
                  <c:v>556.21</c:v>
                </c:pt>
                <c:pt idx="1727">
                  <c:v>556.22</c:v>
                </c:pt>
                <c:pt idx="1728">
                  <c:v>556.23</c:v>
                </c:pt>
                <c:pt idx="1729">
                  <c:v>556.24</c:v>
                </c:pt>
                <c:pt idx="1730">
                  <c:v>556.25</c:v>
                </c:pt>
                <c:pt idx="1731">
                  <c:v>556.26</c:v>
                </c:pt>
                <c:pt idx="1732">
                  <c:v>556.27</c:v>
                </c:pt>
                <c:pt idx="1733">
                  <c:v>556.28</c:v>
                </c:pt>
                <c:pt idx="1734">
                  <c:v>556.29</c:v>
                </c:pt>
                <c:pt idx="1735">
                  <c:v>556.29999999999995</c:v>
                </c:pt>
                <c:pt idx="1736">
                  <c:v>556.31000000000006</c:v>
                </c:pt>
                <c:pt idx="1737">
                  <c:v>556.32000000000005</c:v>
                </c:pt>
                <c:pt idx="1738">
                  <c:v>556.33000000000004</c:v>
                </c:pt>
                <c:pt idx="1739">
                  <c:v>556.34</c:v>
                </c:pt>
                <c:pt idx="1740">
                  <c:v>556.35</c:v>
                </c:pt>
                <c:pt idx="1741">
                  <c:v>556.36</c:v>
                </c:pt>
                <c:pt idx="1742">
                  <c:v>556.37</c:v>
                </c:pt>
                <c:pt idx="1743">
                  <c:v>556.38</c:v>
                </c:pt>
                <c:pt idx="1744">
                  <c:v>556.39</c:v>
                </c:pt>
                <c:pt idx="1745">
                  <c:v>556.4</c:v>
                </c:pt>
                <c:pt idx="1746">
                  <c:v>556.41</c:v>
                </c:pt>
                <c:pt idx="1747">
                  <c:v>556.41999999999996</c:v>
                </c:pt>
                <c:pt idx="1748">
                  <c:v>556.42999999999995</c:v>
                </c:pt>
                <c:pt idx="1749">
                  <c:v>556.44000000000005</c:v>
                </c:pt>
                <c:pt idx="1750">
                  <c:v>556.45000000000005</c:v>
                </c:pt>
                <c:pt idx="1751">
                  <c:v>556.46</c:v>
                </c:pt>
                <c:pt idx="1752">
                  <c:v>556.47</c:v>
                </c:pt>
                <c:pt idx="1753">
                  <c:v>556.48</c:v>
                </c:pt>
                <c:pt idx="1754">
                  <c:v>556.49</c:v>
                </c:pt>
                <c:pt idx="1755">
                  <c:v>556.5</c:v>
                </c:pt>
                <c:pt idx="1756">
                  <c:v>556.51</c:v>
                </c:pt>
                <c:pt idx="1757">
                  <c:v>556.52</c:v>
                </c:pt>
                <c:pt idx="1758">
                  <c:v>556.53</c:v>
                </c:pt>
                <c:pt idx="1759">
                  <c:v>556.54</c:v>
                </c:pt>
                <c:pt idx="1760">
                  <c:v>556.54999999999995</c:v>
                </c:pt>
                <c:pt idx="1761">
                  <c:v>556.56000000000006</c:v>
                </c:pt>
                <c:pt idx="1762">
                  <c:v>556.57000000000005</c:v>
                </c:pt>
                <c:pt idx="1763">
                  <c:v>556.58000000000004</c:v>
                </c:pt>
                <c:pt idx="1764">
                  <c:v>556.59</c:v>
                </c:pt>
                <c:pt idx="1765">
                  <c:v>556.6</c:v>
                </c:pt>
                <c:pt idx="1766">
                  <c:v>556.61</c:v>
                </c:pt>
                <c:pt idx="1767">
                  <c:v>556.62</c:v>
                </c:pt>
                <c:pt idx="1768">
                  <c:v>556.63</c:v>
                </c:pt>
                <c:pt idx="1769">
                  <c:v>556.64</c:v>
                </c:pt>
                <c:pt idx="1770">
                  <c:v>556.65</c:v>
                </c:pt>
                <c:pt idx="1771">
                  <c:v>556.66</c:v>
                </c:pt>
                <c:pt idx="1772">
                  <c:v>556.66999999999996</c:v>
                </c:pt>
                <c:pt idx="1773">
                  <c:v>556.67999999999995</c:v>
                </c:pt>
                <c:pt idx="1774">
                  <c:v>556.69000000000005</c:v>
                </c:pt>
                <c:pt idx="1775">
                  <c:v>556.70000000000005</c:v>
                </c:pt>
                <c:pt idx="1776">
                  <c:v>556.71</c:v>
                </c:pt>
                <c:pt idx="1777">
                  <c:v>556.72</c:v>
                </c:pt>
                <c:pt idx="1778">
                  <c:v>556.73</c:v>
                </c:pt>
                <c:pt idx="1779">
                  <c:v>556.74</c:v>
                </c:pt>
                <c:pt idx="1780">
                  <c:v>556.75</c:v>
                </c:pt>
                <c:pt idx="1781">
                  <c:v>556.76</c:v>
                </c:pt>
                <c:pt idx="1782">
                  <c:v>556.77</c:v>
                </c:pt>
                <c:pt idx="1783">
                  <c:v>556.78</c:v>
                </c:pt>
                <c:pt idx="1784">
                  <c:v>556.79</c:v>
                </c:pt>
                <c:pt idx="1785">
                  <c:v>556.79999999999995</c:v>
                </c:pt>
                <c:pt idx="1786">
                  <c:v>556.81000000000006</c:v>
                </c:pt>
                <c:pt idx="1787">
                  <c:v>556.82000000000005</c:v>
                </c:pt>
                <c:pt idx="1788">
                  <c:v>556.83000000000004</c:v>
                </c:pt>
                <c:pt idx="1789">
                  <c:v>556.84</c:v>
                </c:pt>
                <c:pt idx="1790">
                  <c:v>556.85</c:v>
                </c:pt>
                <c:pt idx="1791">
                  <c:v>556.86</c:v>
                </c:pt>
                <c:pt idx="1792">
                  <c:v>556.87</c:v>
                </c:pt>
                <c:pt idx="1793">
                  <c:v>556.88</c:v>
                </c:pt>
                <c:pt idx="1794">
                  <c:v>556.89</c:v>
                </c:pt>
                <c:pt idx="1795">
                  <c:v>556.9</c:v>
                </c:pt>
                <c:pt idx="1796">
                  <c:v>556.91</c:v>
                </c:pt>
                <c:pt idx="1797">
                  <c:v>556.91999999999996</c:v>
                </c:pt>
                <c:pt idx="1798">
                  <c:v>556.92999999999995</c:v>
                </c:pt>
                <c:pt idx="1799">
                  <c:v>556.94000000000005</c:v>
                </c:pt>
                <c:pt idx="1800">
                  <c:v>556.95000000000005</c:v>
                </c:pt>
                <c:pt idx="1801">
                  <c:v>556.96</c:v>
                </c:pt>
                <c:pt idx="1802">
                  <c:v>556.97</c:v>
                </c:pt>
                <c:pt idx="1803">
                  <c:v>556.98</c:v>
                </c:pt>
                <c:pt idx="1804">
                  <c:v>556.99</c:v>
                </c:pt>
                <c:pt idx="1805">
                  <c:v>557</c:v>
                </c:pt>
                <c:pt idx="1806">
                  <c:v>557.01</c:v>
                </c:pt>
                <c:pt idx="1807">
                  <c:v>557.02</c:v>
                </c:pt>
                <c:pt idx="1808">
                  <c:v>557.03</c:v>
                </c:pt>
                <c:pt idx="1809">
                  <c:v>557.04</c:v>
                </c:pt>
                <c:pt idx="1810">
                  <c:v>557.04999999999995</c:v>
                </c:pt>
                <c:pt idx="1811">
                  <c:v>557.06000000000006</c:v>
                </c:pt>
                <c:pt idx="1812">
                  <c:v>557.07000000000005</c:v>
                </c:pt>
                <c:pt idx="1813">
                  <c:v>557.08000000000004</c:v>
                </c:pt>
                <c:pt idx="1814">
                  <c:v>557.09</c:v>
                </c:pt>
                <c:pt idx="1815">
                  <c:v>557.1</c:v>
                </c:pt>
                <c:pt idx="1816">
                  <c:v>557.11</c:v>
                </c:pt>
                <c:pt idx="1817">
                  <c:v>557.12</c:v>
                </c:pt>
                <c:pt idx="1818">
                  <c:v>557.13</c:v>
                </c:pt>
                <c:pt idx="1819">
                  <c:v>557.14</c:v>
                </c:pt>
                <c:pt idx="1820">
                  <c:v>557.15</c:v>
                </c:pt>
                <c:pt idx="1821">
                  <c:v>557.16</c:v>
                </c:pt>
                <c:pt idx="1822">
                  <c:v>557.16999999999996</c:v>
                </c:pt>
                <c:pt idx="1823">
                  <c:v>557.17999999999995</c:v>
                </c:pt>
                <c:pt idx="1824">
                  <c:v>557.19000000000005</c:v>
                </c:pt>
                <c:pt idx="1825">
                  <c:v>557.20000000000005</c:v>
                </c:pt>
                <c:pt idx="1826">
                  <c:v>557.21</c:v>
                </c:pt>
                <c:pt idx="1827">
                  <c:v>557.22</c:v>
                </c:pt>
                <c:pt idx="1828">
                  <c:v>557.23</c:v>
                </c:pt>
                <c:pt idx="1829">
                  <c:v>557.24</c:v>
                </c:pt>
                <c:pt idx="1830">
                  <c:v>557.25</c:v>
                </c:pt>
                <c:pt idx="1831">
                  <c:v>557.26</c:v>
                </c:pt>
                <c:pt idx="1832">
                  <c:v>557.27</c:v>
                </c:pt>
                <c:pt idx="1833">
                  <c:v>557.28</c:v>
                </c:pt>
                <c:pt idx="1834">
                  <c:v>557.29</c:v>
                </c:pt>
                <c:pt idx="1835">
                  <c:v>557.29999999999995</c:v>
                </c:pt>
                <c:pt idx="1836">
                  <c:v>557.31000000000006</c:v>
                </c:pt>
                <c:pt idx="1837">
                  <c:v>557.32000000000005</c:v>
                </c:pt>
                <c:pt idx="1838">
                  <c:v>557.33000000000004</c:v>
                </c:pt>
                <c:pt idx="1839">
                  <c:v>557.34</c:v>
                </c:pt>
                <c:pt idx="1840">
                  <c:v>557.35</c:v>
                </c:pt>
                <c:pt idx="1841">
                  <c:v>557.36</c:v>
                </c:pt>
                <c:pt idx="1842">
                  <c:v>557.37</c:v>
                </c:pt>
                <c:pt idx="1843">
                  <c:v>557.38</c:v>
                </c:pt>
                <c:pt idx="1844">
                  <c:v>557.39</c:v>
                </c:pt>
                <c:pt idx="1845">
                  <c:v>557.4</c:v>
                </c:pt>
                <c:pt idx="1846">
                  <c:v>557.41</c:v>
                </c:pt>
                <c:pt idx="1847">
                  <c:v>557.41999999999996</c:v>
                </c:pt>
                <c:pt idx="1848">
                  <c:v>557.42999999999995</c:v>
                </c:pt>
                <c:pt idx="1849">
                  <c:v>557.44000000000005</c:v>
                </c:pt>
                <c:pt idx="1850">
                  <c:v>557.45000000000005</c:v>
                </c:pt>
                <c:pt idx="1851">
                  <c:v>557.46</c:v>
                </c:pt>
                <c:pt idx="1852">
                  <c:v>557.47</c:v>
                </c:pt>
                <c:pt idx="1853">
                  <c:v>557.48</c:v>
                </c:pt>
                <c:pt idx="1854">
                  <c:v>557.49</c:v>
                </c:pt>
                <c:pt idx="1855">
                  <c:v>557.5</c:v>
                </c:pt>
                <c:pt idx="1856">
                  <c:v>557.51</c:v>
                </c:pt>
                <c:pt idx="1857">
                  <c:v>557.52</c:v>
                </c:pt>
                <c:pt idx="1858">
                  <c:v>557.53</c:v>
                </c:pt>
                <c:pt idx="1859">
                  <c:v>557.54</c:v>
                </c:pt>
                <c:pt idx="1860">
                  <c:v>557.54999999999995</c:v>
                </c:pt>
                <c:pt idx="1861">
                  <c:v>557.56000000000006</c:v>
                </c:pt>
                <c:pt idx="1862">
                  <c:v>557.57000000000005</c:v>
                </c:pt>
                <c:pt idx="1863">
                  <c:v>557.58000000000004</c:v>
                </c:pt>
                <c:pt idx="1864">
                  <c:v>557.59</c:v>
                </c:pt>
                <c:pt idx="1865">
                  <c:v>557.6</c:v>
                </c:pt>
                <c:pt idx="1866">
                  <c:v>557.61</c:v>
                </c:pt>
                <c:pt idx="1867">
                  <c:v>557.62</c:v>
                </c:pt>
                <c:pt idx="1868">
                  <c:v>557.63</c:v>
                </c:pt>
                <c:pt idx="1869">
                  <c:v>557.64</c:v>
                </c:pt>
                <c:pt idx="1870">
                  <c:v>557.65</c:v>
                </c:pt>
                <c:pt idx="1871">
                  <c:v>557.66</c:v>
                </c:pt>
                <c:pt idx="1872">
                  <c:v>557.66999999999996</c:v>
                </c:pt>
                <c:pt idx="1873">
                  <c:v>557.67999999999995</c:v>
                </c:pt>
                <c:pt idx="1874">
                  <c:v>557.69000000000005</c:v>
                </c:pt>
                <c:pt idx="1875">
                  <c:v>557.70000000000005</c:v>
                </c:pt>
                <c:pt idx="1876">
                  <c:v>557.71</c:v>
                </c:pt>
                <c:pt idx="1877">
                  <c:v>557.72</c:v>
                </c:pt>
                <c:pt idx="1878">
                  <c:v>557.73</c:v>
                </c:pt>
                <c:pt idx="1879">
                  <c:v>557.74</c:v>
                </c:pt>
                <c:pt idx="1880">
                  <c:v>557.75</c:v>
                </c:pt>
                <c:pt idx="1881">
                  <c:v>557.76</c:v>
                </c:pt>
                <c:pt idx="1882">
                  <c:v>557.77</c:v>
                </c:pt>
                <c:pt idx="1883">
                  <c:v>557.78</c:v>
                </c:pt>
                <c:pt idx="1884">
                  <c:v>557.79</c:v>
                </c:pt>
                <c:pt idx="1885">
                  <c:v>557.79999999999995</c:v>
                </c:pt>
                <c:pt idx="1886">
                  <c:v>557.81000000000006</c:v>
                </c:pt>
                <c:pt idx="1887">
                  <c:v>557.82000000000005</c:v>
                </c:pt>
                <c:pt idx="1888">
                  <c:v>557.83000000000004</c:v>
                </c:pt>
                <c:pt idx="1889">
                  <c:v>557.84</c:v>
                </c:pt>
                <c:pt idx="1890">
                  <c:v>557.85</c:v>
                </c:pt>
                <c:pt idx="1891">
                  <c:v>557.86</c:v>
                </c:pt>
                <c:pt idx="1892">
                  <c:v>557.87</c:v>
                </c:pt>
                <c:pt idx="1893">
                  <c:v>557.88</c:v>
                </c:pt>
                <c:pt idx="1894">
                  <c:v>557.89</c:v>
                </c:pt>
                <c:pt idx="1895">
                  <c:v>557.9</c:v>
                </c:pt>
                <c:pt idx="1896">
                  <c:v>557.91</c:v>
                </c:pt>
                <c:pt idx="1897">
                  <c:v>557.91999999999996</c:v>
                </c:pt>
                <c:pt idx="1898">
                  <c:v>557.92999999999995</c:v>
                </c:pt>
                <c:pt idx="1899">
                  <c:v>557.94000000000005</c:v>
                </c:pt>
                <c:pt idx="1900">
                  <c:v>557.95000000000005</c:v>
                </c:pt>
                <c:pt idx="1901">
                  <c:v>557.96</c:v>
                </c:pt>
                <c:pt idx="1902">
                  <c:v>557.97</c:v>
                </c:pt>
                <c:pt idx="1903">
                  <c:v>557.98</c:v>
                </c:pt>
                <c:pt idx="1904">
                  <c:v>557.99</c:v>
                </c:pt>
                <c:pt idx="1905">
                  <c:v>558</c:v>
                </c:pt>
                <c:pt idx="1906">
                  <c:v>558.01</c:v>
                </c:pt>
                <c:pt idx="1907">
                  <c:v>558.02</c:v>
                </c:pt>
                <c:pt idx="1908">
                  <c:v>558.03</c:v>
                </c:pt>
                <c:pt idx="1909">
                  <c:v>558.04</c:v>
                </c:pt>
                <c:pt idx="1910">
                  <c:v>558.04999999999995</c:v>
                </c:pt>
                <c:pt idx="1911">
                  <c:v>558.06000000000006</c:v>
                </c:pt>
                <c:pt idx="1912">
                  <c:v>558.07000000000005</c:v>
                </c:pt>
                <c:pt idx="1913">
                  <c:v>558.08000000000004</c:v>
                </c:pt>
                <c:pt idx="1914">
                  <c:v>558.09</c:v>
                </c:pt>
                <c:pt idx="1915">
                  <c:v>558.1</c:v>
                </c:pt>
                <c:pt idx="1916">
                  <c:v>558.11</c:v>
                </c:pt>
                <c:pt idx="1917">
                  <c:v>558.12</c:v>
                </c:pt>
                <c:pt idx="1918">
                  <c:v>558.13</c:v>
                </c:pt>
                <c:pt idx="1919">
                  <c:v>558.14</c:v>
                </c:pt>
                <c:pt idx="1920">
                  <c:v>558.15</c:v>
                </c:pt>
                <c:pt idx="1921">
                  <c:v>558.16</c:v>
                </c:pt>
                <c:pt idx="1922">
                  <c:v>558.16999999999996</c:v>
                </c:pt>
                <c:pt idx="1923">
                  <c:v>558.17999999999995</c:v>
                </c:pt>
                <c:pt idx="1924">
                  <c:v>558.19000000000005</c:v>
                </c:pt>
                <c:pt idx="1925">
                  <c:v>558.20000000000005</c:v>
                </c:pt>
                <c:pt idx="1926">
                  <c:v>558.21</c:v>
                </c:pt>
                <c:pt idx="1927">
                  <c:v>558.22</c:v>
                </c:pt>
                <c:pt idx="1928">
                  <c:v>558.23</c:v>
                </c:pt>
                <c:pt idx="1929">
                  <c:v>558.24</c:v>
                </c:pt>
                <c:pt idx="1930">
                  <c:v>558.25</c:v>
                </c:pt>
                <c:pt idx="1931">
                  <c:v>558.26</c:v>
                </c:pt>
                <c:pt idx="1932">
                  <c:v>558.27</c:v>
                </c:pt>
                <c:pt idx="1933">
                  <c:v>558.28</c:v>
                </c:pt>
                <c:pt idx="1934">
                  <c:v>558.29</c:v>
                </c:pt>
                <c:pt idx="1935">
                  <c:v>558.29999999999995</c:v>
                </c:pt>
                <c:pt idx="1936">
                  <c:v>558.31000000000006</c:v>
                </c:pt>
                <c:pt idx="1937">
                  <c:v>558.32000000000005</c:v>
                </c:pt>
                <c:pt idx="1938">
                  <c:v>558.33000000000004</c:v>
                </c:pt>
                <c:pt idx="1939">
                  <c:v>558.34</c:v>
                </c:pt>
                <c:pt idx="1940">
                  <c:v>558.35</c:v>
                </c:pt>
                <c:pt idx="1941">
                  <c:v>558.36</c:v>
                </c:pt>
                <c:pt idx="1942">
                  <c:v>558.37</c:v>
                </c:pt>
                <c:pt idx="1943">
                  <c:v>558.38</c:v>
                </c:pt>
                <c:pt idx="1944">
                  <c:v>558.39</c:v>
                </c:pt>
                <c:pt idx="1945">
                  <c:v>558.4</c:v>
                </c:pt>
                <c:pt idx="1946">
                  <c:v>558.41</c:v>
                </c:pt>
                <c:pt idx="1947">
                  <c:v>558.41999999999996</c:v>
                </c:pt>
                <c:pt idx="1948">
                  <c:v>558.42999999999995</c:v>
                </c:pt>
                <c:pt idx="1949">
                  <c:v>558.44000000000005</c:v>
                </c:pt>
                <c:pt idx="1950">
                  <c:v>558.45000000000005</c:v>
                </c:pt>
                <c:pt idx="1951">
                  <c:v>558.46</c:v>
                </c:pt>
                <c:pt idx="1952">
                  <c:v>558.47</c:v>
                </c:pt>
                <c:pt idx="1953">
                  <c:v>558.48</c:v>
                </c:pt>
                <c:pt idx="1954">
                  <c:v>558.49</c:v>
                </c:pt>
                <c:pt idx="1955">
                  <c:v>558.5</c:v>
                </c:pt>
                <c:pt idx="1956">
                  <c:v>558.51</c:v>
                </c:pt>
                <c:pt idx="1957">
                  <c:v>558.52</c:v>
                </c:pt>
                <c:pt idx="1958">
                  <c:v>558.53</c:v>
                </c:pt>
                <c:pt idx="1959">
                  <c:v>558.54</c:v>
                </c:pt>
                <c:pt idx="1960">
                  <c:v>558.54999999999995</c:v>
                </c:pt>
                <c:pt idx="1961">
                  <c:v>558.56000000000006</c:v>
                </c:pt>
                <c:pt idx="1962">
                  <c:v>558.57000000000005</c:v>
                </c:pt>
                <c:pt idx="1963">
                  <c:v>558.58000000000004</c:v>
                </c:pt>
                <c:pt idx="1964">
                  <c:v>558.59</c:v>
                </c:pt>
                <c:pt idx="1965">
                  <c:v>558.6</c:v>
                </c:pt>
                <c:pt idx="1966">
                  <c:v>558.61</c:v>
                </c:pt>
                <c:pt idx="1967">
                  <c:v>558.62</c:v>
                </c:pt>
                <c:pt idx="1968">
                  <c:v>558.63</c:v>
                </c:pt>
                <c:pt idx="1969">
                  <c:v>558.64</c:v>
                </c:pt>
                <c:pt idx="1970">
                  <c:v>558.65</c:v>
                </c:pt>
                <c:pt idx="1971">
                  <c:v>558.66</c:v>
                </c:pt>
                <c:pt idx="1972">
                  <c:v>558.66999999999996</c:v>
                </c:pt>
                <c:pt idx="1973">
                  <c:v>558.67999999999995</c:v>
                </c:pt>
                <c:pt idx="1974">
                  <c:v>558.69000000000005</c:v>
                </c:pt>
                <c:pt idx="1975">
                  <c:v>558.70000000000005</c:v>
                </c:pt>
                <c:pt idx="1976">
                  <c:v>558.71</c:v>
                </c:pt>
                <c:pt idx="1977">
                  <c:v>558.72</c:v>
                </c:pt>
                <c:pt idx="1978">
                  <c:v>558.73</c:v>
                </c:pt>
                <c:pt idx="1979">
                  <c:v>558.74</c:v>
                </c:pt>
                <c:pt idx="1980">
                  <c:v>558.75</c:v>
                </c:pt>
                <c:pt idx="1981">
                  <c:v>558.76</c:v>
                </c:pt>
                <c:pt idx="1982">
                  <c:v>558.77</c:v>
                </c:pt>
                <c:pt idx="1983">
                  <c:v>558.78</c:v>
                </c:pt>
                <c:pt idx="1984">
                  <c:v>558.79</c:v>
                </c:pt>
                <c:pt idx="1985">
                  <c:v>558.79999999999995</c:v>
                </c:pt>
                <c:pt idx="1986">
                  <c:v>558.81000000000006</c:v>
                </c:pt>
                <c:pt idx="1987">
                  <c:v>558.82000000000005</c:v>
                </c:pt>
                <c:pt idx="1988">
                  <c:v>558.83000000000004</c:v>
                </c:pt>
                <c:pt idx="1989">
                  <c:v>558.84</c:v>
                </c:pt>
                <c:pt idx="1990">
                  <c:v>558.85</c:v>
                </c:pt>
                <c:pt idx="1991">
                  <c:v>558.86</c:v>
                </c:pt>
                <c:pt idx="1992">
                  <c:v>558.87</c:v>
                </c:pt>
                <c:pt idx="1993">
                  <c:v>558.88</c:v>
                </c:pt>
                <c:pt idx="1994">
                  <c:v>558.89</c:v>
                </c:pt>
                <c:pt idx="1995">
                  <c:v>558.9</c:v>
                </c:pt>
                <c:pt idx="1996">
                  <c:v>558.91</c:v>
                </c:pt>
                <c:pt idx="1997">
                  <c:v>558.91999999999996</c:v>
                </c:pt>
                <c:pt idx="1998">
                  <c:v>558.92999999999995</c:v>
                </c:pt>
                <c:pt idx="1999">
                  <c:v>558.94000000000005</c:v>
                </c:pt>
                <c:pt idx="2000">
                  <c:v>558.95000000000005</c:v>
                </c:pt>
                <c:pt idx="2001">
                  <c:v>558.96</c:v>
                </c:pt>
                <c:pt idx="2002">
                  <c:v>558.97</c:v>
                </c:pt>
                <c:pt idx="2003">
                  <c:v>558.98</c:v>
                </c:pt>
                <c:pt idx="2004">
                  <c:v>558.99</c:v>
                </c:pt>
                <c:pt idx="2005">
                  <c:v>559</c:v>
                </c:pt>
                <c:pt idx="2006">
                  <c:v>559.01</c:v>
                </c:pt>
                <c:pt idx="2007">
                  <c:v>559.02</c:v>
                </c:pt>
                <c:pt idx="2008">
                  <c:v>559.03</c:v>
                </c:pt>
                <c:pt idx="2009">
                  <c:v>559.04</c:v>
                </c:pt>
                <c:pt idx="2010">
                  <c:v>559.04999999999995</c:v>
                </c:pt>
                <c:pt idx="2011">
                  <c:v>559.06000000000006</c:v>
                </c:pt>
                <c:pt idx="2012">
                  <c:v>559.07000000000005</c:v>
                </c:pt>
                <c:pt idx="2013">
                  <c:v>559.08000000000004</c:v>
                </c:pt>
                <c:pt idx="2014">
                  <c:v>559.09</c:v>
                </c:pt>
                <c:pt idx="2015">
                  <c:v>559.1</c:v>
                </c:pt>
                <c:pt idx="2016">
                  <c:v>559.11</c:v>
                </c:pt>
                <c:pt idx="2017">
                  <c:v>559.12</c:v>
                </c:pt>
                <c:pt idx="2018">
                  <c:v>559.13</c:v>
                </c:pt>
                <c:pt idx="2019">
                  <c:v>559.14</c:v>
                </c:pt>
                <c:pt idx="2020">
                  <c:v>559.15</c:v>
                </c:pt>
                <c:pt idx="2021">
                  <c:v>559.16</c:v>
                </c:pt>
                <c:pt idx="2022">
                  <c:v>559.16999999999996</c:v>
                </c:pt>
                <c:pt idx="2023">
                  <c:v>559.17999999999995</c:v>
                </c:pt>
                <c:pt idx="2024">
                  <c:v>559.19000000000005</c:v>
                </c:pt>
                <c:pt idx="2025">
                  <c:v>559.20000000000005</c:v>
                </c:pt>
                <c:pt idx="2026">
                  <c:v>559.21</c:v>
                </c:pt>
                <c:pt idx="2027">
                  <c:v>559.22</c:v>
                </c:pt>
                <c:pt idx="2028">
                  <c:v>559.23</c:v>
                </c:pt>
                <c:pt idx="2029">
                  <c:v>559.24</c:v>
                </c:pt>
                <c:pt idx="2030">
                  <c:v>559.25</c:v>
                </c:pt>
                <c:pt idx="2031">
                  <c:v>559.26</c:v>
                </c:pt>
                <c:pt idx="2032">
                  <c:v>559.27</c:v>
                </c:pt>
                <c:pt idx="2033">
                  <c:v>559.28</c:v>
                </c:pt>
                <c:pt idx="2034">
                  <c:v>559.29</c:v>
                </c:pt>
                <c:pt idx="2035">
                  <c:v>559.29999999999995</c:v>
                </c:pt>
                <c:pt idx="2036">
                  <c:v>559.31000000000006</c:v>
                </c:pt>
                <c:pt idx="2037">
                  <c:v>559.32000000000005</c:v>
                </c:pt>
                <c:pt idx="2038">
                  <c:v>559.33000000000004</c:v>
                </c:pt>
                <c:pt idx="2039">
                  <c:v>559.34</c:v>
                </c:pt>
                <c:pt idx="2040">
                  <c:v>559.35</c:v>
                </c:pt>
                <c:pt idx="2041">
                  <c:v>559.36</c:v>
                </c:pt>
                <c:pt idx="2042">
                  <c:v>559.37</c:v>
                </c:pt>
                <c:pt idx="2043">
                  <c:v>559.38</c:v>
                </c:pt>
                <c:pt idx="2044">
                  <c:v>559.39</c:v>
                </c:pt>
                <c:pt idx="2045">
                  <c:v>559.4</c:v>
                </c:pt>
                <c:pt idx="2046">
                  <c:v>559.41</c:v>
                </c:pt>
                <c:pt idx="2047">
                  <c:v>559.41999999999996</c:v>
                </c:pt>
                <c:pt idx="2048">
                  <c:v>559.42999999999995</c:v>
                </c:pt>
                <c:pt idx="2049">
                  <c:v>559.44000000000005</c:v>
                </c:pt>
                <c:pt idx="2050">
                  <c:v>559.45000000000005</c:v>
                </c:pt>
                <c:pt idx="2051">
                  <c:v>559.46</c:v>
                </c:pt>
                <c:pt idx="2052">
                  <c:v>559.47</c:v>
                </c:pt>
                <c:pt idx="2053">
                  <c:v>559.48</c:v>
                </c:pt>
                <c:pt idx="2054">
                  <c:v>559.49</c:v>
                </c:pt>
                <c:pt idx="2055">
                  <c:v>559.5</c:v>
                </c:pt>
                <c:pt idx="2056">
                  <c:v>559.51</c:v>
                </c:pt>
                <c:pt idx="2057">
                  <c:v>559.52</c:v>
                </c:pt>
                <c:pt idx="2058">
                  <c:v>559.53</c:v>
                </c:pt>
                <c:pt idx="2059">
                  <c:v>559.54</c:v>
                </c:pt>
                <c:pt idx="2060">
                  <c:v>559.54999999999995</c:v>
                </c:pt>
                <c:pt idx="2061">
                  <c:v>559.56000000000006</c:v>
                </c:pt>
                <c:pt idx="2062">
                  <c:v>559.57000000000005</c:v>
                </c:pt>
                <c:pt idx="2063">
                  <c:v>559.58000000000004</c:v>
                </c:pt>
                <c:pt idx="2064">
                  <c:v>559.59</c:v>
                </c:pt>
                <c:pt idx="2065">
                  <c:v>559.6</c:v>
                </c:pt>
                <c:pt idx="2066">
                  <c:v>559.61</c:v>
                </c:pt>
                <c:pt idx="2067">
                  <c:v>559.62</c:v>
                </c:pt>
                <c:pt idx="2068">
                  <c:v>559.63</c:v>
                </c:pt>
                <c:pt idx="2069">
                  <c:v>559.64</c:v>
                </c:pt>
                <c:pt idx="2070">
                  <c:v>559.65</c:v>
                </c:pt>
                <c:pt idx="2071">
                  <c:v>559.66</c:v>
                </c:pt>
                <c:pt idx="2072">
                  <c:v>559.66999999999996</c:v>
                </c:pt>
                <c:pt idx="2073">
                  <c:v>559.67999999999995</c:v>
                </c:pt>
                <c:pt idx="2074">
                  <c:v>559.69000000000005</c:v>
                </c:pt>
                <c:pt idx="2075">
                  <c:v>559.70000000000005</c:v>
                </c:pt>
                <c:pt idx="2076">
                  <c:v>559.71</c:v>
                </c:pt>
                <c:pt idx="2077">
                  <c:v>559.72</c:v>
                </c:pt>
                <c:pt idx="2078">
                  <c:v>559.73</c:v>
                </c:pt>
                <c:pt idx="2079">
                  <c:v>559.74</c:v>
                </c:pt>
                <c:pt idx="2080">
                  <c:v>559.75</c:v>
                </c:pt>
                <c:pt idx="2081">
                  <c:v>559.76</c:v>
                </c:pt>
                <c:pt idx="2082">
                  <c:v>559.77</c:v>
                </c:pt>
                <c:pt idx="2083">
                  <c:v>559.78</c:v>
                </c:pt>
                <c:pt idx="2084">
                  <c:v>559.79</c:v>
                </c:pt>
                <c:pt idx="2085">
                  <c:v>559.79999999999995</c:v>
                </c:pt>
                <c:pt idx="2086">
                  <c:v>559.81000000000006</c:v>
                </c:pt>
                <c:pt idx="2087">
                  <c:v>559.82000000000005</c:v>
                </c:pt>
                <c:pt idx="2088">
                  <c:v>559.83000000000004</c:v>
                </c:pt>
                <c:pt idx="2089">
                  <c:v>559.84</c:v>
                </c:pt>
                <c:pt idx="2090">
                  <c:v>559.85</c:v>
                </c:pt>
                <c:pt idx="2091">
                  <c:v>559.86</c:v>
                </c:pt>
                <c:pt idx="2092">
                  <c:v>559.87</c:v>
                </c:pt>
                <c:pt idx="2093">
                  <c:v>559.88</c:v>
                </c:pt>
                <c:pt idx="2094">
                  <c:v>559.89</c:v>
                </c:pt>
                <c:pt idx="2095">
                  <c:v>559.9</c:v>
                </c:pt>
                <c:pt idx="2096">
                  <c:v>559.91</c:v>
                </c:pt>
                <c:pt idx="2097">
                  <c:v>559.91999999999996</c:v>
                </c:pt>
                <c:pt idx="2098">
                  <c:v>559.92999999999995</c:v>
                </c:pt>
                <c:pt idx="2099">
                  <c:v>559.94000000000005</c:v>
                </c:pt>
                <c:pt idx="2100">
                  <c:v>559.95000000000005</c:v>
                </c:pt>
                <c:pt idx="2101">
                  <c:v>559.96</c:v>
                </c:pt>
                <c:pt idx="2102">
                  <c:v>559.97</c:v>
                </c:pt>
                <c:pt idx="2103">
                  <c:v>559.98</c:v>
                </c:pt>
                <c:pt idx="2104">
                  <c:v>559.99</c:v>
                </c:pt>
                <c:pt idx="2105">
                  <c:v>560</c:v>
                </c:pt>
                <c:pt idx="2106">
                  <c:v>560.01</c:v>
                </c:pt>
                <c:pt idx="2107">
                  <c:v>560.02</c:v>
                </c:pt>
                <c:pt idx="2108">
                  <c:v>560.03</c:v>
                </c:pt>
                <c:pt idx="2109">
                  <c:v>560.04</c:v>
                </c:pt>
                <c:pt idx="2110">
                  <c:v>560.04999999999995</c:v>
                </c:pt>
                <c:pt idx="2111">
                  <c:v>560.06000000000006</c:v>
                </c:pt>
                <c:pt idx="2112">
                  <c:v>560.07000000000005</c:v>
                </c:pt>
                <c:pt idx="2113">
                  <c:v>560.08000000000004</c:v>
                </c:pt>
                <c:pt idx="2114">
                  <c:v>560.09</c:v>
                </c:pt>
                <c:pt idx="2115">
                  <c:v>560.1</c:v>
                </c:pt>
                <c:pt idx="2116">
                  <c:v>560.11</c:v>
                </c:pt>
                <c:pt idx="2117">
                  <c:v>560.12</c:v>
                </c:pt>
                <c:pt idx="2118">
                  <c:v>560.13</c:v>
                </c:pt>
                <c:pt idx="2119">
                  <c:v>560.14</c:v>
                </c:pt>
                <c:pt idx="2120">
                  <c:v>560.15</c:v>
                </c:pt>
                <c:pt idx="2121">
                  <c:v>560.16</c:v>
                </c:pt>
                <c:pt idx="2122">
                  <c:v>560.16999999999996</c:v>
                </c:pt>
                <c:pt idx="2123">
                  <c:v>560.17999999999995</c:v>
                </c:pt>
                <c:pt idx="2124">
                  <c:v>560.19000000000005</c:v>
                </c:pt>
                <c:pt idx="2125">
                  <c:v>560.20000000000005</c:v>
                </c:pt>
                <c:pt idx="2126">
                  <c:v>560.21</c:v>
                </c:pt>
                <c:pt idx="2127">
                  <c:v>560.22</c:v>
                </c:pt>
                <c:pt idx="2128">
                  <c:v>560.23</c:v>
                </c:pt>
                <c:pt idx="2129">
                  <c:v>560.24</c:v>
                </c:pt>
                <c:pt idx="2130">
                  <c:v>560.25</c:v>
                </c:pt>
                <c:pt idx="2131">
                  <c:v>560.26</c:v>
                </c:pt>
                <c:pt idx="2132">
                  <c:v>560.27</c:v>
                </c:pt>
                <c:pt idx="2133">
                  <c:v>560.28</c:v>
                </c:pt>
                <c:pt idx="2134">
                  <c:v>560.29</c:v>
                </c:pt>
                <c:pt idx="2135">
                  <c:v>560.29999999999995</c:v>
                </c:pt>
                <c:pt idx="2136">
                  <c:v>560.31000000000006</c:v>
                </c:pt>
                <c:pt idx="2137">
                  <c:v>560.32000000000005</c:v>
                </c:pt>
                <c:pt idx="2138">
                  <c:v>560.33000000000004</c:v>
                </c:pt>
                <c:pt idx="2139">
                  <c:v>560.34</c:v>
                </c:pt>
                <c:pt idx="2140">
                  <c:v>560.35</c:v>
                </c:pt>
                <c:pt idx="2141">
                  <c:v>560.36</c:v>
                </c:pt>
                <c:pt idx="2142">
                  <c:v>560.37</c:v>
                </c:pt>
                <c:pt idx="2143">
                  <c:v>560.38</c:v>
                </c:pt>
                <c:pt idx="2144">
                  <c:v>560.39</c:v>
                </c:pt>
                <c:pt idx="2145">
                  <c:v>560.4</c:v>
                </c:pt>
                <c:pt idx="2146">
                  <c:v>560.41</c:v>
                </c:pt>
                <c:pt idx="2147">
                  <c:v>560.41999999999996</c:v>
                </c:pt>
                <c:pt idx="2148">
                  <c:v>560.42999999999995</c:v>
                </c:pt>
                <c:pt idx="2149">
                  <c:v>560.44000000000005</c:v>
                </c:pt>
                <c:pt idx="2150">
                  <c:v>560.45000000000005</c:v>
                </c:pt>
                <c:pt idx="2151">
                  <c:v>560.46</c:v>
                </c:pt>
                <c:pt idx="2152">
                  <c:v>560.47</c:v>
                </c:pt>
                <c:pt idx="2153">
                  <c:v>560.48</c:v>
                </c:pt>
                <c:pt idx="2154">
                  <c:v>560.49</c:v>
                </c:pt>
                <c:pt idx="2155">
                  <c:v>560.5</c:v>
                </c:pt>
                <c:pt idx="2156">
                  <c:v>560.51</c:v>
                </c:pt>
                <c:pt idx="2157">
                  <c:v>560.52</c:v>
                </c:pt>
                <c:pt idx="2158">
                  <c:v>560.53</c:v>
                </c:pt>
                <c:pt idx="2159">
                  <c:v>560.54</c:v>
                </c:pt>
                <c:pt idx="2160">
                  <c:v>560.54999999999995</c:v>
                </c:pt>
                <c:pt idx="2161">
                  <c:v>560.56000000000006</c:v>
                </c:pt>
                <c:pt idx="2162">
                  <c:v>560.57000000000005</c:v>
                </c:pt>
                <c:pt idx="2163">
                  <c:v>560.58000000000004</c:v>
                </c:pt>
                <c:pt idx="2164">
                  <c:v>560.59</c:v>
                </c:pt>
                <c:pt idx="2165">
                  <c:v>560.6</c:v>
                </c:pt>
                <c:pt idx="2166">
                  <c:v>560.61</c:v>
                </c:pt>
                <c:pt idx="2167">
                  <c:v>560.62</c:v>
                </c:pt>
                <c:pt idx="2168">
                  <c:v>560.63</c:v>
                </c:pt>
                <c:pt idx="2169">
                  <c:v>560.64</c:v>
                </c:pt>
                <c:pt idx="2170">
                  <c:v>560.65</c:v>
                </c:pt>
                <c:pt idx="2171">
                  <c:v>560.66</c:v>
                </c:pt>
                <c:pt idx="2172">
                  <c:v>560.66999999999996</c:v>
                </c:pt>
                <c:pt idx="2173">
                  <c:v>560.67999999999995</c:v>
                </c:pt>
                <c:pt idx="2174">
                  <c:v>560.69000000000005</c:v>
                </c:pt>
                <c:pt idx="2175">
                  <c:v>560.70000000000005</c:v>
                </c:pt>
                <c:pt idx="2176">
                  <c:v>560.71</c:v>
                </c:pt>
                <c:pt idx="2177">
                  <c:v>560.72</c:v>
                </c:pt>
                <c:pt idx="2178">
                  <c:v>560.73</c:v>
                </c:pt>
                <c:pt idx="2179">
                  <c:v>560.74</c:v>
                </c:pt>
                <c:pt idx="2180">
                  <c:v>560.75</c:v>
                </c:pt>
                <c:pt idx="2181">
                  <c:v>560.76</c:v>
                </c:pt>
                <c:pt idx="2182">
                  <c:v>560.77</c:v>
                </c:pt>
                <c:pt idx="2183">
                  <c:v>560.78</c:v>
                </c:pt>
                <c:pt idx="2184">
                  <c:v>560.79</c:v>
                </c:pt>
                <c:pt idx="2185">
                  <c:v>560.79999999999995</c:v>
                </c:pt>
                <c:pt idx="2186">
                  <c:v>560.81000000000006</c:v>
                </c:pt>
                <c:pt idx="2187">
                  <c:v>560.82000000000005</c:v>
                </c:pt>
                <c:pt idx="2188">
                  <c:v>560.83000000000004</c:v>
                </c:pt>
                <c:pt idx="2189">
                  <c:v>560.84</c:v>
                </c:pt>
                <c:pt idx="2190">
                  <c:v>560.85</c:v>
                </c:pt>
                <c:pt idx="2191">
                  <c:v>560.86</c:v>
                </c:pt>
                <c:pt idx="2192">
                  <c:v>560.87</c:v>
                </c:pt>
                <c:pt idx="2193">
                  <c:v>560.88</c:v>
                </c:pt>
                <c:pt idx="2194">
                  <c:v>560.89</c:v>
                </c:pt>
                <c:pt idx="2195">
                  <c:v>560.9</c:v>
                </c:pt>
                <c:pt idx="2196">
                  <c:v>560.91</c:v>
                </c:pt>
                <c:pt idx="2197">
                  <c:v>560.91999999999996</c:v>
                </c:pt>
                <c:pt idx="2198">
                  <c:v>560.92999999999995</c:v>
                </c:pt>
                <c:pt idx="2199">
                  <c:v>560.94000000000005</c:v>
                </c:pt>
                <c:pt idx="2200">
                  <c:v>560.95000000000005</c:v>
                </c:pt>
                <c:pt idx="2201">
                  <c:v>560.96</c:v>
                </c:pt>
                <c:pt idx="2202">
                  <c:v>560.97</c:v>
                </c:pt>
                <c:pt idx="2203">
                  <c:v>560.98</c:v>
                </c:pt>
                <c:pt idx="2204">
                  <c:v>560.99</c:v>
                </c:pt>
                <c:pt idx="2205">
                  <c:v>561</c:v>
                </c:pt>
                <c:pt idx="2206">
                  <c:v>561.01</c:v>
                </c:pt>
                <c:pt idx="2207">
                  <c:v>561.02</c:v>
                </c:pt>
                <c:pt idx="2208">
                  <c:v>561.03</c:v>
                </c:pt>
                <c:pt idx="2209">
                  <c:v>561.04</c:v>
                </c:pt>
                <c:pt idx="2210">
                  <c:v>561.04999999999995</c:v>
                </c:pt>
                <c:pt idx="2211">
                  <c:v>561.06000000000006</c:v>
                </c:pt>
                <c:pt idx="2212">
                  <c:v>561.07000000000005</c:v>
                </c:pt>
                <c:pt idx="2213">
                  <c:v>561.08000000000004</c:v>
                </c:pt>
                <c:pt idx="2214">
                  <c:v>561.09</c:v>
                </c:pt>
                <c:pt idx="2215">
                  <c:v>561.1</c:v>
                </c:pt>
                <c:pt idx="2216">
                  <c:v>561.11</c:v>
                </c:pt>
                <c:pt idx="2217">
                  <c:v>561.12</c:v>
                </c:pt>
                <c:pt idx="2218">
                  <c:v>561.13</c:v>
                </c:pt>
                <c:pt idx="2219">
                  <c:v>561.14</c:v>
                </c:pt>
                <c:pt idx="2220">
                  <c:v>561.15</c:v>
                </c:pt>
                <c:pt idx="2221">
                  <c:v>561.16</c:v>
                </c:pt>
                <c:pt idx="2222">
                  <c:v>561.16999999999996</c:v>
                </c:pt>
                <c:pt idx="2223">
                  <c:v>561.17999999999995</c:v>
                </c:pt>
                <c:pt idx="2224">
                  <c:v>561.19000000000005</c:v>
                </c:pt>
                <c:pt idx="2225">
                  <c:v>561.20000000000005</c:v>
                </c:pt>
                <c:pt idx="2226">
                  <c:v>561.21</c:v>
                </c:pt>
                <c:pt idx="2227">
                  <c:v>561.22</c:v>
                </c:pt>
                <c:pt idx="2228">
                  <c:v>561.23</c:v>
                </c:pt>
                <c:pt idx="2229">
                  <c:v>561.24</c:v>
                </c:pt>
                <c:pt idx="2230">
                  <c:v>561.25</c:v>
                </c:pt>
                <c:pt idx="2231">
                  <c:v>561.26</c:v>
                </c:pt>
                <c:pt idx="2232">
                  <c:v>561.27</c:v>
                </c:pt>
                <c:pt idx="2233">
                  <c:v>561.28</c:v>
                </c:pt>
                <c:pt idx="2234">
                  <c:v>561.29</c:v>
                </c:pt>
                <c:pt idx="2235">
                  <c:v>561.29999999999995</c:v>
                </c:pt>
                <c:pt idx="2236">
                  <c:v>561.31000000000006</c:v>
                </c:pt>
                <c:pt idx="2237">
                  <c:v>561.32000000000005</c:v>
                </c:pt>
                <c:pt idx="2238">
                  <c:v>561.33000000000004</c:v>
                </c:pt>
                <c:pt idx="2239">
                  <c:v>561.34</c:v>
                </c:pt>
                <c:pt idx="2240">
                  <c:v>561.35</c:v>
                </c:pt>
                <c:pt idx="2241">
                  <c:v>561.36</c:v>
                </c:pt>
                <c:pt idx="2242">
                  <c:v>561.37</c:v>
                </c:pt>
                <c:pt idx="2243">
                  <c:v>561.38</c:v>
                </c:pt>
                <c:pt idx="2244">
                  <c:v>561.39</c:v>
                </c:pt>
                <c:pt idx="2245">
                  <c:v>561.4</c:v>
                </c:pt>
                <c:pt idx="2246">
                  <c:v>561.41</c:v>
                </c:pt>
                <c:pt idx="2247">
                  <c:v>561.41999999999996</c:v>
                </c:pt>
                <c:pt idx="2248">
                  <c:v>561.42999999999995</c:v>
                </c:pt>
                <c:pt idx="2249">
                  <c:v>561.44000000000005</c:v>
                </c:pt>
                <c:pt idx="2250">
                  <c:v>561.45000000000005</c:v>
                </c:pt>
                <c:pt idx="2251">
                  <c:v>561.46</c:v>
                </c:pt>
                <c:pt idx="2252">
                  <c:v>561.47</c:v>
                </c:pt>
                <c:pt idx="2253">
                  <c:v>561.48</c:v>
                </c:pt>
                <c:pt idx="2254">
                  <c:v>561.49</c:v>
                </c:pt>
                <c:pt idx="2255">
                  <c:v>561.5</c:v>
                </c:pt>
                <c:pt idx="2256">
                  <c:v>561.51</c:v>
                </c:pt>
                <c:pt idx="2257">
                  <c:v>561.52</c:v>
                </c:pt>
                <c:pt idx="2258">
                  <c:v>561.53</c:v>
                </c:pt>
                <c:pt idx="2259">
                  <c:v>561.54</c:v>
                </c:pt>
                <c:pt idx="2260">
                  <c:v>561.54999999999995</c:v>
                </c:pt>
                <c:pt idx="2261">
                  <c:v>561.56000000000006</c:v>
                </c:pt>
                <c:pt idx="2262">
                  <c:v>561.57000000000005</c:v>
                </c:pt>
                <c:pt idx="2263">
                  <c:v>561.58000000000004</c:v>
                </c:pt>
                <c:pt idx="2264">
                  <c:v>561.59</c:v>
                </c:pt>
                <c:pt idx="2265">
                  <c:v>561.6</c:v>
                </c:pt>
                <c:pt idx="2266">
                  <c:v>561.61</c:v>
                </c:pt>
                <c:pt idx="2267">
                  <c:v>561.62</c:v>
                </c:pt>
                <c:pt idx="2268">
                  <c:v>561.63</c:v>
                </c:pt>
                <c:pt idx="2269">
                  <c:v>561.64</c:v>
                </c:pt>
                <c:pt idx="2270">
                  <c:v>561.65</c:v>
                </c:pt>
                <c:pt idx="2271">
                  <c:v>561.66</c:v>
                </c:pt>
                <c:pt idx="2272">
                  <c:v>561.66999999999996</c:v>
                </c:pt>
                <c:pt idx="2273">
                  <c:v>561.67999999999995</c:v>
                </c:pt>
                <c:pt idx="2274">
                  <c:v>561.69000000000005</c:v>
                </c:pt>
                <c:pt idx="2275">
                  <c:v>561.70000000000005</c:v>
                </c:pt>
                <c:pt idx="2276">
                  <c:v>561.71</c:v>
                </c:pt>
                <c:pt idx="2277">
                  <c:v>561.72</c:v>
                </c:pt>
                <c:pt idx="2278">
                  <c:v>561.73</c:v>
                </c:pt>
                <c:pt idx="2279">
                  <c:v>561.74</c:v>
                </c:pt>
                <c:pt idx="2280">
                  <c:v>561.75</c:v>
                </c:pt>
                <c:pt idx="2281">
                  <c:v>561.76</c:v>
                </c:pt>
                <c:pt idx="2282">
                  <c:v>561.77</c:v>
                </c:pt>
                <c:pt idx="2283">
                  <c:v>561.78</c:v>
                </c:pt>
                <c:pt idx="2284">
                  <c:v>561.79</c:v>
                </c:pt>
                <c:pt idx="2285">
                  <c:v>561.79999999999995</c:v>
                </c:pt>
                <c:pt idx="2286">
                  <c:v>561.81000000000006</c:v>
                </c:pt>
                <c:pt idx="2287">
                  <c:v>561.82000000000005</c:v>
                </c:pt>
                <c:pt idx="2288">
                  <c:v>561.83000000000004</c:v>
                </c:pt>
                <c:pt idx="2289">
                  <c:v>561.84</c:v>
                </c:pt>
                <c:pt idx="2290">
                  <c:v>561.85</c:v>
                </c:pt>
                <c:pt idx="2291">
                  <c:v>561.86</c:v>
                </c:pt>
                <c:pt idx="2292">
                  <c:v>561.87</c:v>
                </c:pt>
                <c:pt idx="2293">
                  <c:v>561.88</c:v>
                </c:pt>
                <c:pt idx="2294">
                  <c:v>561.89</c:v>
                </c:pt>
                <c:pt idx="2295">
                  <c:v>561.9</c:v>
                </c:pt>
                <c:pt idx="2296">
                  <c:v>561.91</c:v>
                </c:pt>
                <c:pt idx="2297">
                  <c:v>561.91999999999996</c:v>
                </c:pt>
                <c:pt idx="2298">
                  <c:v>561.92999999999995</c:v>
                </c:pt>
                <c:pt idx="2299">
                  <c:v>561.94000000000005</c:v>
                </c:pt>
                <c:pt idx="2300">
                  <c:v>561.95000000000005</c:v>
                </c:pt>
                <c:pt idx="2301">
                  <c:v>561.96</c:v>
                </c:pt>
                <c:pt idx="2302">
                  <c:v>561.97</c:v>
                </c:pt>
                <c:pt idx="2303">
                  <c:v>561.98</c:v>
                </c:pt>
                <c:pt idx="2304">
                  <c:v>561.99</c:v>
                </c:pt>
                <c:pt idx="2305">
                  <c:v>562</c:v>
                </c:pt>
                <c:pt idx="2306">
                  <c:v>562.01</c:v>
                </c:pt>
                <c:pt idx="2307">
                  <c:v>562.02</c:v>
                </c:pt>
                <c:pt idx="2308">
                  <c:v>562.03</c:v>
                </c:pt>
                <c:pt idx="2309">
                  <c:v>562.04</c:v>
                </c:pt>
                <c:pt idx="2310">
                  <c:v>562.04999999999995</c:v>
                </c:pt>
                <c:pt idx="2311">
                  <c:v>562.06000000000006</c:v>
                </c:pt>
                <c:pt idx="2312">
                  <c:v>562.07000000000005</c:v>
                </c:pt>
                <c:pt idx="2313">
                  <c:v>562.08000000000004</c:v>
                </c:pt>
                <c:pt idx="2314">
                  <c:v>562.09</c:v>
                </c:pt>
                <c:pt idx="2315">
                  <c:v>562.1</c:v>
                </c:pt>
                <c:pt idx="2316">
                  <c:v>562.11</c:v>
                </c:pt>
                <c:pt idx="2317">
                  <c:v>562.12</c:v>
                </c:pt>
                <c:pt idx="2318">
                  <c:v>562.13</c:v>
                </c:pt>
                <c:pt idx="2319">
                  <c:v>562.14</c:v>
                </c:pt>
                <c:pt idx="2320">
                  <c:v>562.15</c:v>
                </c:pt>
                <c:pt idx="2321">
                  <c:v>562.16</c:v>
                </c:pt>
                <c:pt idx="2322">
                  <c:v>562.16999999999996</c:v>
                </c:pt>
                <c:pt idx="2323">
                  <c:v>562.17999999999995</c:v>
                </c:pt>
                <c:pt idx="2324">
                  <c:v>562.19000000000005</c:v>
                </c:pt>
                <c:pt idx="2325">
                  <c:v>562.20000000000005</c:v>
                </c:pt>
                <c:pt idx="2326">
                  <c:v>562.21</c:v>
                </c:pt>
                <c:pt idx="2327">
                  <c:v>562.22</c:v>
                </c:pt>
                <c:pt idx="2328">
                  <c:v>562.23</c:v>
                </c:pt>
                <c:pt idx="2329">
                  <c:v>562.24</c:v>
                </c:pt>
                <c:pt idx="2330">
                  <c:v>562.25</c:v>
                </c:pt>
                <c:pt idx="2331">
                  <c:v>562.26</c:v>
                </c:pt>
                <c:pt idx="2332">
                  <c:v>562.27</c:v>
                </c:pt>
                <c:pt idx="2333">
                  <c:v>562.28</c:v>
                </c:pt>
                <c:pt idx="2334">
                  <c:v>562.29</c:v>
                </c:pt>
                <c:pt idx="2335">
                  <c:v>562.29999999999995</c:v>
                </c:pt>
                <c:pt idx="2336">
                  <c:v>562.31000000000006</c:v>
                </c:pt>
                <c:pt idx="2337">
                  <c:v>562.32000000000005</c:v>
                </c:pt>
                <c:pt idx="2338">
                  <c:v>562.33000000000004</c:v>
                </c:pt>
                <c:pt idx="2339">
                  <c:v>562.34</c:v>
                </c:pt>
                <c:pt idx="2340">
                  <c:v>562.35</c:v>
                </c:pt>
                <c:pt idx="2341">
                  <c:v>562.36</c:v>
                </c:pt>
                <c:pt idx="2342">
                  <c:v>562.37</c:v>
                </c:pt>
                <c:pt idx="2343">
                  <c:v>562.38</c:v>
                </c:pt>
                <c:pt idx="2344">
                  <c:v>562.39</c:v>
                </c:pt>
                <c:pt idx="2345">
                  <c:v>562.4</c:v>
                </c:pt>
                <c:pt idx="2346">
                  <c:v>562.41</c:v>
                </c:pt>
                <c:pt idx="2347">
                  <c:v>562.41999999999996</c:v>
                </c:pt>
                <c:pt idx="2348">
                  <c:v>562.42999999999995</c:v>
                </c:pt>
                <c:pt idx="2349">
                  <c:v>562.44000000000005</c:v>
                </c:pt>
                <c:pt idx="2350">
                  <c:v>562.45000000000005</c:v>
                </c:pt>
                <c:pt idx="2351">
                  <c:v>562.46</c:v>
                </c:pt>
                <c:pt idx="2352">
                  <c:v>562.47</c:v>
                </c:pt>
                <c:pt idx="2353">
                  <c:v>562.48</c:v>
                </c:pt>
                <c:pt idx="2354">
                  <c:v>562.49</c:v>
                </c:pt>
                <c:pt idx="2355">
                  <c:v>562.5</c:v>
                </c:pt>
                <c:pt idx="2356">
                  <c:v>562.51</c:v>
                </c:pt>
                <c:pt idx="2357">
                  <c:v>562.52</c:v>
                </c:pt>
                <c:pt idx="2358">
                  <c:v>562.53</c:v>
                </c:pt>
                <c:pt idx="2359">
                  <c:v>562.54</c:v>
                </c:pt>
                <c:pt idx="2360">
                  <c:v>562.54999999999995</c:v>
                </c:pt>
                <c:pt idx="2361">
                  <c:v>562.56000000000006</c:v>
                </c:pt>
                <c:pt idx="2362">
                  <c:v>562.57000000000005</c:v>
                </c:pt>
                <c:pt idx="2363">
                  <c:v>562.58000000000004</c:v>
                </c:pt>
                <c:pt idx="2364">
                  <c:v>562.59</c:v>
                </c:pt>
                <c:pt idx="2365">
                  <c:v>562.6</c:v>
                </c:pt>
                <c:pt idx="2366">
                  <c:v>562.61</c:v>
                </c:pt>
                <c:pt idx="2367">
                  <c:v>562.62</c:v>
                </c:pt>
                <c:pt idx="2368">
                  <c:v>562.63</c:v>
                </c:pt>
                <c:pt idx="2369">
                  <c:v>562.64</c:v>
                </c:pt>
                <c:pt idx="2370">
                  <c:v>562.65</c:v>
                </c:pt>
                <c:pt idx="2371">
                  <c:v>562.66</c:v>
                </c:pt>
                <c:pt idx="2372">
                  <c:v>562.66999999999996</c:v>
                </c:pt>
                <c:pt idx="2373">
                  <c:v>562.67999999999995</c:v>
                </c:pt>
                <c:pt idx="2374">
                  <c:v>562.69000000000005</c:v>
                </c:pt>
                <c:pt idx="2375">
                  <c:v>562.70000000000005</c:v>
                </c:pt>
                <c:pt idx="2376">
                  <c:v>562.71</c:v>
                </c:pt>
                <c:pt idx="2377">
                  <c:v>562.72</c:v>
                </c:pt>
                <c:pt idx="2378">
                  <c:v>562.73</c:v>
                </c:pt>
                <c:pt idx="2379">
                  <c:v>562.74</c:v>
                </c:pt>
                <c:pt idx="2380">
                  <c:v>562.75</c:v>
                </c:pt>
                <c:pt idx="2381">
                  <c:v>562.76</c:v>
                </c:pt>
                <c:pt idx="2382">
                  <c:v>562.77</c:v>
                </c:pt>
                <c:pt idx="2383">
                  <c:v>562.78</c:v>
                </c:pt>
                <c:pt idx="2384">
                  <c:v>562.79</c:v>
                </c:pt>
                <c:pt idx="2385">
                  <c:v>562.79999999999995</c:v>
                </c:pt>
                <c:pt idx="2386">
                  <c:v>562.81000000000006</c:v>
                </c:pt>
                <c:pt idx="2387">
                  <c:v>562.82000000000005</c:v>
                </c:pt>
                <c:pt idx="2388">
                  <c:v>562.83000000000004</c:v>
                </c:pt>
                <c:pt idx="2389">
                  <c:v>562.84</c:v>
                </c:pt>
                <c:pt idx="2390">
                  <c:v>562.85</c:v>
                </c:pt>
                <c:pt idx="2391">
                  <c:v>562.86</c:v>
                </c:pt>
                <c:pt idx="2392">
                  <c:v>562.87</c:v>
                </c:pt>
                <c:pt idx="2393">
                  <c:v>562.88</c:v>
                </c:pt>
                <c:pt idx="2394">
                  <c:v>562.89</c:v>
                </c:pt>
                <c:pt idx="2395">
                  <c:v>562.9</c:v>
                </c:pt>
                <c:pt idx="2396">
                  <c:v>562.91</c:v>
                </c:pt>
                <c:pt idx="2397">
                  <c:v>562.91999999999996</c:v>
                </c:pt>
                <c:pt idx="2398">
                  <c:v>562.92999999999995</c:v>
                </c:pt>
                <c:pt idx="2399">
                  <c:v>562.94000000000005</c:v>
                </c:pt>
                <c:pt idx="2400">
                  <c:v>562.95000000000005</c:v>
                </c:pt>
                <c:pt idx="2401">
                  <c:v>562.96</c:v>
                </c:pt>
                <c:pt idx="2402">
                  <c:v>562.97</c:v>
                </c:pt>
                <c:pt idx="2403">
                  <c:v>562.98</c:v>
                </c:pt>
                <c:pt idx="2404">
                  <c:v>562.99</c:v>
                </c:pt>
                <c:pt idx="2405">
                  <c:v>563</c:v>
                </c:pt>
                <c:pt idx="2406">
                  <c:v>563.01</c:v>
                </c:pt>
                <c:pt idx="2407">
                  <c:v>563.02</c:v>
                </c:pt>
                <c:pt idx="2408">
                  <c:v>563.03</c:v>
                </c:pt>
                <c:pt idx="2409">
                  <c:v>563.04</c:v>
                </c:pt>
                <c:pt idx="2410">
                  <c:v>563.04999999999995</c:v>
                </c:pt>
                <c:pt idx="2411">
                  <c:v>563.06000000000006</c:v>
                </c:pt>
                <c:pt idx="2412">
                  <c:v>563.07000000000005</c:v>
                </c:pt>
                <c:pt idx="2413">
                  <c:v>563.08000000000004</c:v>
                </c:pt>
                <c:pt idx="2414">
                  <c:v>563.09</c:v>
                </c:pt>
                <c:pt idx="2415">
                  <c:v>563.1</c:v>
                </c:pt>
                <c:pt idx="2416">
                  <c:v>563.11</c:v>
                </c:pt>
                <c:pt idx="2417">
                  <c:v>563.12</c:v>
                </c:pt>
                <c:pt idx="2418">
                  <c:v>563.13</c:v>
                </c:pt>
                <c:pt idx="2419">
                  <c:v>563.14</c:v>
                </c:pt>
                <c:pt idx="2420">
                  <c:v>563.15</c:v>
                </c:pt>
                <c:pt idx="2421">
                  <c:v>563.16</c:v>
                </c:pt>
                <c:pt idx="2422">
                  <c:v>563.16999999999996</c:v>
                </c:pt>
                <c:pt idx="2423">
                  <c:v>563.17999999999995</c:v>
                </c:pt>
                <c:pt idx="2424">
                  <c:v>563.19000000000005</c:v>
                </c:pt>
                <c:pt idx="2425">
                  <c:v>563.20000000000005</c:v>
                </c:pt>
                <c:pt idx="2426">
                  <c:v>563.21</c:v>
                </c:pt>
                <c:pt idx="2427">
                  <c:v>563.22</c:v>
                </c:pt>
                <c:pt idx="2428">
                  <c:v>563.23</c:v>
                </c:pt>
                <c:pt idx="2429">
                  <c:v>563.24</c:v>
                </c:pt>
                <c:pt idx="2430">
                  <c:v>563.25</c:v>
                </c:pt>
                <c:pt idx="2431">
                  <c:v>563.26</c:v>
                </c:pt>
                <c:pt idx="2432">
                  <c:v>563.27</c:v>
                </c:pt>
                <c:pt idx="2433">
                  <c:v>563.28</c:v>
                </c:pt>
                <c:pt idx="2434">
                  <c:v>563.29</c:v>
                </c:pt>
                <c:pt idx="2435">
                  <c:v>563.29999999999995</c:v>
                </c:pt>
                <c:pt idx="2436">
                  <c:v>563.31000000000006</c:v>
                </c:pt>
                <c:pt idx="2437">
                  <c:v>563.32000000000005</c:v>
                </c:pt>
                <c:pt idx="2438">
                  <c:v>563.33000000000004</c:v>
                </c:pt>
                <c:pt idx="2439">
                  <c:v>563.34</c:v>
                </c:pt>
                <c:pt idx="2440">
                  <c:v>563.35</c:v>
                </c:pt>
                <c:pt idx="2441">
                  <c:v>563.36</c:v>
                </c:pt>
                <c:pt idx="2442">
                  <c:v>563.37</c:v>
                </c:pt>
                <c:pt idx="2443">
                  <c:v>563.38</c:v>
                </c:pt>
                <c:pt idx="2444">
                  <c:v>563.39</c:v>
                </c:pt>
                <c:pt idx="2445">
                  <c:v>563.4</c:v>
                </c:pt>
                <c:pt idx="2446">
                  <c:v>563.41</c:v>
                </c:pt>
                <c:pt idx="2447">
                  <c:v>563.41999999999996</c:v>
                </c:pt>
                <c:pt idx="2448">
                  <c:v>563.42999999999995</c:v>
                </c:pt>
                <c:pt idx="2449">
                  <c:v>563.44000000000005</c:v>
                </c:pt>
                <c:pt idx="2450">
                  <c:v>563.45000000000005</c:v>
                </c:pt>
                <c:pt idx="2451">
                  <c:v>563.46</c:v>
                </c:pt>
                <c:pt idx="2452">
                  <c:v>563.47</c:v>
                </c:pt>
                <c:pt idx="2453">
                  <c:v>563.48</c:v>
                </c:pt>
                <c:pt idx="2454">
                  <c:v>563.49</c:v>
                </c:pt>
                <c:pt idx="2455">
                  <c:v>563.5</c:v>
                </c:pt>
                <c:pt idx="2456">
                  <c:v>563.51</c:v>
                </c:pt>
                <c:pt idx="2457">
                  <c:v>563.52</c:v>
                </c:pt>
                <c:pt idx="2458">
                  <c:v>563.53</c:v>
                </c:pt>
                <c:pt idx="2459">
                  <c:v>563.54</c:v>
                </c:pt>
                <c:pt idx="2460">
                  <c:v>563.54999999999995</c:v>
                </c:pt>
                <c:pt idx="2461">
                  <c:v>563.56000000000006</c:v>
                </c:pt>
                <c:pt idx="2462">
                  <c:v>563.57000000000005</c:v>
                </c:pt>
                <c:pt idx="2463">
                  <c:v>563.58000000000004</c:v>
                </c:pt>
                <c:pt idx="2464">
                  <c:v>563.59</c:v>
                </c:pt>
                <c:pt idx="2465">
                  <c:v>563.6</c:v>
                </c:pt>
                <c:pt idx="2466">
                  <c:v>563.61</c:v>
                </c:pt>
                <c:pt idx="2467">
                  <c:v>563.62</c:v>
                </c:pt>
                <c:pt idx="2468">
                  <c:v>563.63</c:v>
                </c:pt>
                <c:pt idx="2469">
                  <c:v>563.64</c:v>
                </c:pt>
                <c:pt idx="2470">
                  <c:v>563.65</c:v>
                </c:pt>
                <c:pt idx="2471">
                  <c:v>563.66</c:v>
                </c:pt>
                <c:pt idx="2472">
                  <c:v>563.66999999999996</c:v>
                </c:pt>
                <c:pt idx="2473">
                  <c:v>563.67999999999995</c:v>
                </c:pt>
                <c:pt idx="2474">
                  <c:v>563.69000000000005</c:v>
                </c:pt>
                <c:pt idx="2475">
                  <c:v>563.70000000000005</c:v>
                </c:pt>
                <c:pt idx="2476">
                  <c:v>563.71</c:v>
                </c:pt>
                <c:pt idx="2477">
                  <c:v>563.72</c:v>
                </c:pt>
                <c:pt idx="2478">
                  <c:v>563.73</c:v>
                </c:pt>
                <c:pt idx="2479">
                  <c:v>563.74</c:v>
                </c:pt>
                <c:pt idx="2480">
                  <c:v>563.75</c:v>
                </c:pt>
                <c:pt idx="2481">
                  <c:v>563.76</c:v>
                </c:pt>
                <c:pt idx="2482">
                  <c:v>563.77</c:v>
                </c:pt>
                <c:pt idx="2483">
                  <c:v>563.78</c:v>
                </c:pt>
                <c:pt idx="2484">
                  <c:v>563.79</c:v>
                </c:pt>
                <c:pt idx="2485">
                  <c:v>563.79999999999995</c:v>
                </c:pt>
                <c:pt idx="2486">
                  <c:v>563.81000000000006</c:v>
                </c:pt>
                <c:pt idx="2487">
                  <c:v>563.82000000000005</c:v>
                </c:pt>
                <c:pt idx="2488">
                  <c:v>563.83000000000004</c:v>
                </c:pt>
                <c:pt idx="2489">
                  <c:v>563.84</c:v>
                </c:pt>
                <c:pt idx="2490">
                  <c:v>563.85</c:v>
                </c:pt>
                <c:pt idx="2491">
                  <c:v>563.86</c:v>
                </c:pt>
                <c:pt idx="2492">
                  <c:v>563.87</c:v>
                </c:pt>
                <c:pt idx="2493">
                  <c:v>563.88</c:v>
                </c:pt>
                <c:pt idx="2494">
                  <c:v>563.89</c:v>
                </c:pt>
                <c:pt idx="2495">
                  <c:v>563.9</c:v>
                </c:pt>
                <c:pt idx="2496">
                  <c:v>563.91</c:v>
                </c:pt>
                <c:pt idx="2497">
                  <c:v>563.91999999999996</c:v>
                </c:pt>
                <c:pt idx="2498">
                  <c:v>563.92999999999995</c:v>
                </c:pt>
                <c:pt idx="2499">
                  <c:v>563.94000000000005</c:v>
                </c:pt>
                <c:pt idx="2500">
                  <c:v>563.95000000000005</c:v>
                </c:pt>
                <c:pt idx="2501">
                  <c:v>563.96</c:v>
                </c:pt>
                <c:pt idx="2502">
                  <c:v>563.97</c:v>
                </c:pt>
                <c:pt idx="2503">
                  <c:v>563.98</c:v>
                </c:pt>
                <c:pt idx="2504">
                  <c:v>563.99</c:v>
                </c:pt>
                <c:pt idx="2505">
                  <c:v>564</c:v>
                </c:pt>
                <c:pt idx="2506">
                  <c:v>564.01</c:v>
                </c:pt>
                <c:pt idx="2507">
                  <c:v>564.02</c:v>
                </c:pt>
                <c:pt idx="2508">
                  <c:v>564.03</c:v>
                </c:pt>
                <c:pt idx="2509">
                  <c:v>564.04</c:v>
                </c:pt>
                <c:pt idx="2510">
                  <c:v>564.04999999999995</c:v>
                </c:pt>
                <c:pt idx="2511">
                  <c:v>564.06000000000006</c:v>
                </c:pt>
                <c:pt idx="2512">
                  <c:v>564.07000000000005</c:v>
                </c:pt>
                <c:pt idx="2513">
                  <c:v>564.08000000000004</c:v>
                </c:pt>
                <c:pt idx="2514">
                  <c:v>564.09</c:v>
                </c:pt>
                <c:pt idx="2515">
                  <c:v>564.1</c:v>
                </c:pt>
                <c:pt idx="2516">
                  <c:v>564.11</c:v>
                </c:pt>
                <c:pt idx="2517">
                  <c:v>564.12</c:v>
                </c:pt>
                <c:pt idx="2518">
                  <c:v>564.13</c:v>
                </c:pt>
                <c:pt idx="2519">
                  <c:v>564.14</c:v>
                </c:pt>
                <c:pt idx="2520">
                  <c:v>564.15</c:v>
                </c:pt>
                <c:pt idx="2521">
                  <c:v>564.16</c:v>
                </c:pt>
                <c:pt idx="2522">
                  <c:v>564.16999999999996</c:v>
                </c:pt>
                <c:pt idx="2523">
                  <c:v>564.17999999999995</c:v>
                </c:pt>
                <c:pt idx="2524">
                  <c:v>564.19000000000005</c:v>
                </c:pt>
                <c:pt idx="2525">
                  <c:v>564.20000000000005</c:v>
                </c:pt>
                <c:pt idx="2526">
                  <c:v>564.21</c:v>
                </c:pt>
                <c:pt idx="2527">
                  <c:v>564.22</c:v>
                </c:pt>
                <c:pt idx="2528">
                  <c:v>564.23</c:v>
                </c:pt>
                <c:pt idx="2529">
                  <c:v>564.24</c:v>
                </c:pt>
                <c:pt idx="2530">
                  <c:v>564.25</c:v>
                </c:pt>
                <c:pt idx="2531">
                  <c:v>564.26</c:v>
                </c:pt>
                <c:pt idx="2532">
                  <c:v>564.27</c:v>
                </c:pt>
                <c:pt idx="2533">
                  <c:v>564.28</c:v>
                </c:pt>
                <c:pt idx="2534">
                  <c:v>564.29</c:v>
                </c:pt>
                <c:pt idx="2535">
                  <c:v>564.29999999999995</c:v>
                </c:pt>
                <c:pt idx="2536">
                  <c:v>564.31000000000006</c:v>
                </c:pt>
                <c:pt idx="2537">
                  <c:v>564.32000000000005</c:v>
                </c:pt>
                <c:pt idx="2538">
                  <c:v>564.33000000000004</c:v>
                </c:pt>
                <c:pt idx="2539">
                  <c:v>564.34</c:v>
                </c:pt>
                <c:pt idx="2540">
                  <c:v>564.35</c:v>
                </c:pt>
                <c:pt idx="2541">
                  <c:v>564.36</c:v>
                </c:pt>
                <c:pt idx="2542">
                  <c:v>564.37</c:v>
                </c:pt>
                <c:pt idx="2543">
                  <c:v>564.38</c:v>
                </c:pt>
                <c:pt idx="2544">
                  <c:v>564.39</c:v>
                </c:pt>
                <c:pt idx="2545">
                  <c:v>564.4</c:v>
                </c:pt>
                <c:pt idx="2546">
                  <c:v>564.41</c:v>
                </c:pt>
                <c:pt idx="2547">
                  <c:v>564.41999999999996</c:v>
                </c:pt>
                <c:pt idx="2548">
                  <c:v>564.42999999999995</c:v>
                </c:pt>
                <c:pt idx="2549">
                  <c:v>564.44000000000005</c:v>
                </c:pt>
                <c:pt idx="2550">
                  <c:v>564.45000000000005</c:v>
                </c:pt>
                <c:pt idx="2551">
                  <c:v>564.46</c:v>
                </c:pt>
                <c:pt idx="2552">
                  <c:v>564.47</c:v>
                </c:pt>
                <c:pt idx="2553">
                  <c:v>564.48</c:v>
                </c:pt>
                <c:pt idx="2554">
                  <c:v>564.49</c:v>
                </c:pt>
                <c:pt idx="2555">
                  <c:v>564.5</c:v>
                </c:pt>
                <c:pt idx="2556">
                  <c:v>564.51</c:v>
                </c:pt>
                <c:pt idx="2557">
                  <c:v>564.52</c:v>
                </c:pt>
                <c:pt idx="2558">
                  <c:v>564.53</c:v>
                </c:pt>
                <c:pt idx="2559">
                  <c:v>564.54</c:v>
                </c:pt>
                <c:pt idx="2560">
                  <c:v>564.54999999999995</c:v>
                </c:pt>
                <c:pt idx="2561">
                  <c:v>564.56000000000006</c:v>
                </c:pt>
                <c:pt idx="2562">
                  <c:v>564.57000000000005</c:v>
                </c:pt>
                <c:pt idx="2563">
                  <c:v>564.58000000000004</c:v>
                </c:pt>
                <c:pt idx="2564">
                  <c:v>564.59</c:v>
                </c:pt>
                <c:pt idx="2565">
                  <c:v>564.6</c:v>
                </c:pt>
                <c:pt idx="2566">
                  <c:v>564.61</c:v>
                </c:pt>
                <c:pt idx="2567">
                  <c:v>564.62</c:v>
                </c:pt>
                <c:pt idx="2568">
                  <c:v>564.63</c:v>
                </c:pt>
                <c:pt idx="2569">
                  <c:v>564.64</c:v>
                </c:pt>
                <c:pt idx="2570">
                  <c:v>564.65</c:v>
                </c:pt>
                <c:pt idx="2571">
                  <c:v>564.66</c:v>
                </c:pt>
                <c:pt idx="2572">
                  <c:v>564.66999999999996</c:v>
                </c:pt>
                <c:pt idx="2573">
                  <c:v>564.67999999999995</c:v>
                </c:pt>
                <c:pt idx="2574">
                  <c:v>564.69000000000005</c:v>
                </c:pt>
                <c:pt idx="2575">
                  <c:v>564.70000000000005</c:v>
                </c:pt>
                <c:pt idx="2576">
                  <c:v>564.71</c:v>
                </c:pt>
                <c:pt idx="2577">
                  <c:v>564.72</c:v>
                </c:pt>
                <c:pt idx="2578">
                  <c:v>564.73</c:v>
                </c:pt>
                <c:pt idx="2579">
                  <c:v>564.74</c:v>
                </c:pt>
                <c:pt idx="2580">
                  <c:v>564.75</c:v>
                </c:pt>
                <c:pt idx="2581">
                  <c:v>564.76</c:v>
                </c:pt>
                <c:pt idx="2582">
                  <c:v>564.77</c:v>
                </c:pt>
                <c:pt idx="2583">
                  <c:v>564.78</c:v>
                </c:pt>
                <c:pt idx="2584">
                  <c:v>564.79</c:v>
                </c:pt>
                <c:pt idx="2585">
                  <c:v>564.79999999999995</c:v>
                </c:pt>
                <c:pt idx="2586">
                  <c:v>564.81000000000006</c:v>
                </c:pt>
                <c:pt idx="2587">
                  <c:v>564.82000000000005</c:v>
                </c:pt>
                <c:pt idx="2588">
                  <c:v>564.83000000000004</c:v>
                </c:pt>
                <c:pt idx="2589">
                  <c:v>564.84</c:v>
                </c:pt>
                <c:pt idx="2590">
                  <c:v>564.85</c:v>
                </c:pt>
                <c:pt idx="2591">
                  <c:v>564.86</c:v>
                </c:pt>
                <c:pt idx="2592">
                  <c:v>564.87</c:v>
                </c:pt>
                <c:pt idx="2593">
                  <c:v>564.88</c:v>
                </c:pt>
                <c:pt idx="2594">
                  <c:v>564.89</c:v>
                </c:pt>
                <c:pt idx="2595">
                  <c:v>564.9</c:v>
                </c:pt>
                <c:pt idx="2596">
                  <c:v>564.91</c:v>
                </c:pt>
                <c:pt idx="2597">
                  <c:v>564.91999999999996</c:v>
                </c:pt>
                <c:pt idx="2598">
                  <c:v>564.92999999999995</c:v>
                </c:pt>
                <c:pt idx="2599">
                  <c:v>564.94000000000005</c:v>
                </c:pt>
                <c:pt idx="2600">
                  <c:v>564.95000000000005</c:v>
                </c:pt>
                <c:pt idx="2601">
                  <c:v>564.96</c:v>
                </c:pt>
                <c:pt idx="2602">
                  <c:v>564.97</c:v>
                </c:pt>
                <c:pt idx="2603">
                  <c:v>564.98</c:v>
                </c:pt>
                <c:pt idx="2604">
                  <c:v>564.99</c:v>
                </c:pt>
                <c:pt idx="2605">
                  <c:v>565</c:v>
                </c:pt>
                <c:pt idx="2606">
                  <c:v>565.01</c:v>
                </c:pt>
                <c:pt idx="2607">
                  <c:v>565.02</c:v>
                </c:pt>
                <c:pt idx="2608">
                  <c:v>565.03</c:v>
                </c:pt>
                <c:pt idx="2609">
                  <c:v>565.04</c:v>
                </c:pt>
                <c:pt idx="2610">
                  <c:v>565.04999999999995</c:v>
                </c:pt>
                <c:pt idx="2611">
                  <c:v>565.06000000000006</c:v>
                </c:pt>
                <c:pt idx="2612">
                  <c:v>565.07000000000005</c:v>
                </c:pt>
                <c:pt idx="2613">
                  <c:v>565.08000000000004</c:v>
                </c:pt>
                <c:pt idx="2614">
                  <c:v>565.09</c:v>
                </c:pt>
                <c:pt idx="2615">
                  <c:v>565.1</c:v>
                </c:pt>
                <c:pt idx="2616">
                  <c:v>565.11</c:v>
                </c:pt>
                <c:pt idx="2617">
                  <c:v>565.12</c:v>
                </c:pt>
                <c:pt idx="2618">
                  <c:v>565.13</c:v>
                </c:pt>
                <c:pt idx="2619">
                  <c:v>565.14</c:v>
                </c:pt>
                <c:pt idx="2620">
                  <c:v>565.15</c:v>
                </c:pt>
                <c:pt idx="2621">
                  <c:v>565.16</c:v>
                </c:pt>
                <c:pt idx="2622">
                  <c:v>565.16999999999996</c:v>
                </c:pt>
                <c:pt idx="2623">
                  <c:v>565.17999999999995</c:v>
                </c:pt>
                <c:pt idx="2624">
                  <c:v>565.19000000000005</c:v>
                </c:pt>
                <c:pt idx="2625">
                  <c:v>565.20000000000005</c:v>
                </c:pt>
                <c:pt idx="2626">
                  <c:v>565.21</c:v>
                </c:pt>
                <c:pt idx="2627">
                  <c:v>565.22</c:v>
                </c:pt>
                <c:pt idx="2628">
                  <c:v>565.23</c:v>
                </c:pt>
                <c:pt idx="2629">
                  <c:v>565.24</c:v>
                </c:pt>
                <c:pt idx="2630">
                  <c:v>565.25</c:v>
                </c:pt>
                <c:pt idx="2631">
                  <c:v>565.26</c:v>
                </c:pt>
                <c:pt idx="2632">
                  <c:v>565.27</c:v>
                </c:pt>
                <c:pt idx="2633">
                  <c:v>565.28</c:v>
                </c:pt>
                <c:pt idx="2634">
                  <c:v>565.29</c:v>
                </c:pt>
                <c:pt idx="2635">
                  <c:v>565.29999999999995</c:v>
                </c:pt>
                <c:pt idx="2636">
                  <c:v>565.31000000000006</c:v>
                </c:pt>
                <c:pt idx="2637">
                  <c:v>565.32000000000005</c:v>
                </c:pt>
                <c:pt idx="2638">
                  <c:v>565.33000000000004</c:v>
                </c:pt>
                <c:pt idx="2639">
                  <c:v>565.34</c:v>
                </c:pt>
                <c:pt idx="2640">
                  <c:v>565.35</c:v>
                </c:pt>
                <c:pt idx="2641">
                  <c:v>565.36</c:v>
                </c:pt>
                <c:pt idx="2642">
                  <c:v>565.37</c:v>
                </c:pt>
                <c:pt idx="2643">
                  <c:v>565.38</c:v>
                </c:pt>
                <c:pt idx="2644">
                  <c:v>565.39</c:v>
                </c:pt>
                <c:pt idx="2645">
                  <c:v>565.4</c:v>
                </c:pt>
                <c:pt idx="2646">
                  <c:v>565.41</c:v>
                </c:pt>
                <c:pt idx="2647">
                  <c:v>565.41999999999996</c:v>
                </c:pt>
                <c:pt idx="2648">
                  <c:v>565.42999999999995</c:v>
                </c:pt>
                <c:pt idx="2649">
                  <c:v>565.44000000000005</c:v>
                </c:pt>
                <c:pt idx="2650">
                  <c:v>565.45000000000005</c:v>
                </c:pt>
                <c:pt idx="2651">
                  <c:v>565.46</c:v>
                </c:pt>
                <c:pt idx="2652">
                  <c:v>565.47</c:v>
                </c:pt>
                <c:pt idx="2653">
                  <c:v>565.48</c:v>
                </c:pt>
                <c:pt idx="2654">
                  <c:v>565.49</c:v>
                </c:pt>
                <c:pt idx="2655">
                  <c:v>565.5</c:v>
                </c:pt>
                <c:pt idx="2656">
                  <c:v>565.51</c:v>
                </c:pt>
                <c:pt idx="2657">
                  <c:v>565.52</c:v>
                </c:pt>
                <c:pt idx="2658">
                  <c:v>565.53</c:v>
                </c:pt>
                <c:pt idx="2659">
                  <c:v>565.54</c:v>
                </c:pt>
                <c:pt idx="2660">
                  <c:v>565.54999999999995</c:v>
                </c:pt>
                <c:pt idx="2661">
                  <c:v>565.56000000000006</c:v>
                </c:pt>
                <c:pt idx="2662">
                  <c:v>565.57000000000005</c:v>
                </c:pt>
                <c:pt idx="2663">
                  <c:v>565.58000000000004</c:v>
                </c:pt>
                <c:pt idx="2664">
                  <c:v>565.59</c:v>
                </c:pt>
                <c:pt idx="2665">
                  <c:v>565.6</c:v>
                </c:pt>
                <c:pt idx="2666">
                  <c:v>565.61</c:v>
                </c:pt>
                <c:pt idx="2667">
                  <c:v>565.62</c:v>
                </c:pt>
                <c:pt idx="2668">
                  <c:v>565.63</c:v>
                </c:pt>
                <c:pt idx="2669">
                  <c:v>565.64</c:v>
                </c:pt>
                <c:pt idx="2670">
                  <c:v>565.65</c:v>
                </c:pt>
                <c:pt idx="2671">
                  <c:v>565.66</c:v>
                </c:pt>
                <c:pt idx="2672">
                  <c:v>565.66999999999996</c:v>
                </c:pt>
                <c:pt idx="2673">
                  <c:v>565.67999999999995</c:v>
                </c:pt>
                <c:pt idx="2674">
                  <c:v>565.69000000000005</c:v>
                </c:pt>
                <c:pt idx="2675">
                  <c:v>565.70000000000005</c:v>
                </c:pt>
                <c:pt idx="2676">
                  <c:v>565.71</c:v>
                </c:pt>
                <c:pt idx="2677">
                  <c:v>565.72</c:v>
                </c:pt>
                <c:pt idx="2678">
                  <c:v>565.73</c:v>
                </c:pt>
                <c:pt idx="2679">
                  <c:v>565.74</c:v>
                </c:pt>
                <c:pt idx="2680">
                  <c:v>565.75</c:v>
                </c:pt>
                <c:pt idx="2681">
                  <c:v>565.76</c:v>
                </c:pt>
                <c:pt idx="2682">
                  <c:v>565.77</c:v>
                </c:pt>
                <c:pt idx="2683">
                  <c:v>565.78</c:v>
                </c:pt>
                <c:pt idx="2684">
                  <c:v>565.79</c:v>
                </c:pt>
                <c:pt idx="2685">
                  <c:v>565.79999999999995</c:v>
                </c:pt>
                <c:pt idx="2686">
                  <c:v>565.81000000000006</c:v>
                </c:pt>
                <c:pt idx="2687">
                  <c:v>565.82000000000005</c:v>
                </c:pt>
                <c:pt idx="2688">
                  <c:v>565.83000000000004</c:v>
                </c:pt>
                <c:pt idx="2689">
                  <c:v>565.84</c:v>
                </c:pt>
                <c:pt idx="2690">
                  <c:v>565.85</c:v>
                </c:pt>
                <c:pt idx="2691">
                  <c:v>565.86</c:v>
                </c:pt>
                <c:pt idx="2692">
                  <c:v>565.87</c:v>
                </c:pt>
                <c:pt idx="2693">
                  <c:v>565.88</c:v>
                </c:pt>
                <c:pt idx="2694">
                  <c:v>565.89</c:v>
                </c:pt>
                <c:pt idx="2695">
                  <c:v>565.9</c:v>
                </c:pt>
                <c:pt idx="2696">
                  <c:v>565.91</c:v>
                </c:pt>
                <c:pt idx="2697">
                  <c:v>565.91999999999996</c:v>
                </c:pt>
                <c:pt idx="2698">
                  <c:v>565.92999999999995</c:v>
                </c:pt>
                <c:pt idx="2699">
                  <c:v>565.94000000000005</c:v>
                </c:pt>
                <c:pt idx="2700">
                  <c:v>565.95000000000005</c:v>
                </c:pt>
                <c:pt idx="2701">
                  <c:v>565.96</c:v>
                </c:pt>
                <c:pt idx="2702">
                  <c:v>565.97</c:v>
                </c:pt>
                <c:pt idx="2703">
                  <c:v>565.98</c:v>
                </c:pt>
                <c:pt idx="2704">
                  <c:v>565.99</c:v>
                </c:pt>
                <c:pt idx="2705">
                  <c:v>566</c:v>
                </c:pt>
                <c:pt idx="2706">
                  <c:v>566.01</c:v>
                </c:pt>
                <c:pt idx="2707">
                  <c:v>566.02</c:v>
                </c:pt>
                <c:pt idx="2708">
                  <c:v>566.03</c:v>
                </c:pt>
                <c:pt idx="2709">
                  <c:v>566.04</c:v>
                </c:pt>
                <c:pt idx="2710">
                  <c:v>566.04999999999995</c:v>
                </c:pt>
                <c:pt idx="2711">
                  <c:v>566.06000000000006</c:v>
                </c:pt>
                <c:pt idx="2712">
                  <c:v>566.07000000000005</c:v>
                </c:pt>
                <c:pt idx="2713">
                  <c:v>566.08000000000004</c:v>
                </c:pt>
                <c:pt idx="2714">
                  <c:v>566.09</c:v>
                </c:pt>
                <c:pt idx="2715">
                  <c:v>566.1</c:v>
                </c:pt>
                <c:pt idx="2716">
                  <c:v>566.11</c:v>
                </c:pt>
                <c:pt idx="2717">
                  <c:v>566.12</c:v>
                </c:pt>
                <c:pt idx="2718">
                  <c:v>566.13</c:v>
                </c:pt>
                <c:pt idx="2719">
                  <c:v>566.14</c:v>
                </c:pt>
                <c:pt idx="2720">
                  <c:v>566.15</c:v>
                </c:pt>
                <c:pt idx="2721">
                  <c:v>566.16</c:v>
                </c:pt>
                <c:pt idx="2722">
                  <c:v>566.16999999999996</c:v>
                </c:pt>
                <c:pt idx="2723">
                  <c:v>566.17999999999995</c:v>
                </c:pt>
                <c:pt idx="2724">
                  <c:v>566.19000000000005</c:v>
                </c:pt>
                <c:pt idx="2725">
                  <c:v>566.20000000000005</c:v>
                </c:pt>
                <c:pt idx="2726">
                  <c:v>566.21</c:v>
                </c:pt>
                <c:pt idx="2727">
                  <c:v>566.22</c:v>
                </c:pt>
                <c:pt idx="2728">
                  <c:v>566.23</c:v>
                </c:pt>
                <c:pt idx="2729">
                  <c:v>566.24</c:v>
                </c:pt>
                <c:pt idx="2730">
                  <c:v>566.25</c:v>
                </c:pt>
                <c:pt idx="2731">
                  <c:v>566.26</c:v>
                </c:pt>
                <c:pt idx="2732">
                  <c:v>566.27</c:v>
                </c:pt>
                <c:pt idx="2733">
                  <c:v>566.28</c:v>
                </c:pt>
                <c:pt idx="2734">
                  <c:v>566.29</c:v>
                </c:pt>
                <c:pt idx="2735">
                  <c:v>566.29999999999995</c:v>
                </c:pt>
                <c:pt idx="2736">
                  <c:v>566.31000000000006</c:v>
                </c:pt>
                <c:pt idx="2737">
                  <c:v>566.32000000000005</c:v>
                </c:pt>
                <c:pt idx="2738">
                  <c:v>566.33000000000004</c:v>
                </c:pt>
                <c:pt idx="2739">
                  <c:v>566.34</c:v>
                </c:pt>
                <c:pt idx="2740">
                  <c:v>566.35</c:v>
                </c:pt>
                <c:pt idx="2741">
                  <c:v>566.36</c:v>
                </c:pt>
                <c:pt idx="2742">
                  <c:v>566.37</c:v>
                </c:pt>
                <c:pt idx="2743">
                  <c:v>566.38</c:v>
                </c:pt>
                <c:pt idx="2744">
                  <c:v>566.39</c:v>
                </c:pt>
                <c:pt idx="2745">
                  <c:v>566.4</c:v>
                </c:pt>
                <c:pt idx="2746">
                  <c:v>566.41</c:v>
                </c:pt>
                <c:pt idx="2747">
                  <c:v>566.41999999999996</c:v>
                </c:pt>
                <c:pt idx="2748">
                  <c:v>566.42999999999995</c:v>
                </c:pt>
                <c:pt idx="2749">
                  <c:v>566.44000000000005</c:v>
                </c:pt>
                <c:pt idx="2750">
                  <c:v>566.45000000000005</c:v>
                </c:pt>
                <c:pt idx="2751">
                  <c:v>566.46</c:v>
                </c:pt>
                <c:pt idx="2752">
                  <c:v>566.47</c:v>
                </c:pt>
                <c:pt idx="2753">
                  <c:v>566.48</c:v>
                </c:pt>
                <c:pt idx="2754">
                  <c:v>566.49</c:v>
                </c:pt>
                <c:pt idx="2755">
                  <c:v>566.5</c:v>
                </c:pt>
                <c:pt idx="2756">
                  <c:v>566.51</c:v>
                </c:pt>
                <c:pt idx="2757">
                  <c:v>566.52</c:v>
                </c:pt>
                <c:pt idx="2758">
                  <c:v>566.53</c:v>
                </c:pt>
                <c:pt idx="2759">
                  <c:v>566.54</c:v>
                </c:pt>
                <c:pt idx="2760">
                  <c:v>566.54999999999995</c:v>
                </c:pt>
                <c:pt idx="2761">
                  <c:v>566.56000000000006</c:v>
                </c:pt>
                <c:pt idx="2762">
                  <c:v>566.57000000000005</c:v>
                </c:pt>
                <c:pt idx="2763">
                  <c:v>566.58000000000004</c:v>
                </c:pt>
                <c:pt idx="2764">
                  <c:v>566.59</c:v>
                </c:pt>
                <c:pt idx="2765">
                  <c:v>566.6</c:v>
                </c:pt>
                <c:pt idx="2766">
                  <c:v>566.61</c:v>
                </c:pt>
                <c:pt idx="2767">
                  <c:v>566.62</c:v>
                </c:pt>
                <c:pt idx="2768">
                  <c:v>566.63</c:v>
                </c:pt>
                <c:pt idx="2769">
                  <c:v>566.64</c:v>
                </c:pt>
                <c:pt idx="2770">
                  <c:v>566.65</c:v>
                </c:pt>
                <c:pt idx="2771">
                  <c:v>566.66</c:v>
                </c:pt>
                <c:pt idx="2772">
                  <c:v>566.66999999999996</c:v>
                </c:pt>
                <c:pt idx="2773">
                  <c:v>566.67999999999995</c:v>
                </c:pt>
                <c:pt idx="2774">
                  <c:v>566.69000000000005</c:v>
                </c:pt>
                <c:pt idx="2775">
                  <c:v>566.70000000000005</c:v>
                </c:pt>
                <c:pt idx="2776">
                  <c:v>566.71</c:v>
                </c:pt>
                <c:pt idx="2777">
                  <c:v>566.72</c:v>
                </c:pt>
                <c:pt idx="2778">
                  <c:v>566.73</c:v>
                </c:pt>
                <c:pt idx="2779">
                  <c:v>566.74</c:v>
                </c:pt>
                <c:pt idx="2780">
                  <c:v>566.75</c:v>
                </c:pt>
                <c:pt idx="2781">
                  <c:v>566.76</c:v>
                </c:pt>
                <c:pt idx="2782">
                  <c:v>566.77</c:v>
                </c:pt>
                <c:pt idx="2783">
                  <c:v>566.78</c:v>
                </c:pt>
                <c:pt idx="2784">
                  <c:v>566.79</c:v>
                </c:pt>
                <c:pt idx="2785">
                  <c:v>566.79999999999995</c:v>
                </c:pt>
                <c:pt idx="2786">
                  <c:v>566.81000000000006</c:v>
                </c:pt>
                <c:pt idx="2787">
                  <c:v>566.82000000000005</c:v>
                </c:pt>
                <c:pt idx="2788">
                  <c:v>566.83000000000004</c:v>
                </c:pt>
                <c:pt idx="2789">
                  <c:v>566.84</c:v>
                </c:pt>
                <c:pt idx="2790">
                  <c:v>566.85</c:v>
                </c:pt>
                <c:pt idx="2791">
                  <c:v>566.86</c:v>
                </c:pt>
                <c:pt idx="2792">
                  <c:v>566.87</c:v>
                </c:pt>
                <c:pt idx="2793">
                  <c:v>566.88</c:v>
                </c:pt>
                <c:pt idx="2794">
                  <c:v>566.89</c:v>
                </c:pt>
                <c:pt idx="2795">
                  <c:v>566.9</c:v>
                </c:pt>
                <c:pt idx="2796">
                  <c:v>566.91</c:v>
                </c:pt>
                <c:pt idx="2797">
                  <c:v>566.91999999999996</c:v>
                </c:pt>
                <c:pt idx="2798">
                  <c:v>566.92999999999995</c:v>
                </c:pt>
                <c:pt idx="2799">
                  <c:v>566.94000000000005</c:v>
                </c:pt>
                <c:pt idx="2800">
                  <c:v>566.95000000000005</c:v>
                </c:pt>
                <c:pt idx="2801">
                  <c:v>566.96</c:v>
                </c:pt>
                <c:pt idx="2802">
                  <c:v>566.97</c:v>
                </c:pt>
                <c:pt idx="2803">
                  <c:v>566.98</c:v>
                </c:pt>
                <c:pt idx="2804">
                  <c:v>566.99</c:v>
                </c:pt>
                <c:pt idx="2805">
                  <c:v>567</c:v>
                </c:pt>
                <c:pt idx="2806">
                  <c:v>567.01</c:v>
                </c:pt>
                <c:pt idx="2807">
                  <c:v>567.02</c:v>
                </c:pt>
                <c:pt idx="2808">
                  <c:v>567.03</c:v>
                </c:pt>
                <c:pt idx="2809">
                  <c:v>567.04</c:v>
                </c:pt>
                <c:pt idx="2810">
                  <c:v>567.04999999999995</c:v>
                </c:pt>
                <c:pt idx="2811">
                  <c:v>567.06000000000006</c:v>
                </c:pt>
                <c:pt idx="2812">
                  <c:v>567.07000000000005</c:v>
                </c:pt>
                <c:pt idx="2813">
                  <c:v>567.08000000000004</c:v>
                </c:pt>
                <c:pt idx="2814">
                  <c:v>567.09</c:v>
                </c:pt>
                <c:pt idx="2815">
                  <c:v>567.1</c:v>
                </c:pt>
                <c:pt idx="2816">
                  <c:v>567.11</c:v>
                </c:pt>
                <c:pt idx="2817">
                  <c:v>567.12</c:v>
                </c:pt>
                <c:pt idx="2818">
                  <c:v>567.13</c:v>
                </c:pt>
                <c:pt idx="2819">
                  <c:v>567.14</c:v>
                </c:pt>
                <c:pt idx="2820">
                  <c:v>567.15</c:v>
                </c:pt>
                <c:pt idx="2821">
                  <c:v>567.16</c:v>
                </c:pt>
                <c:pt idx="2822">
                  <c:v>567.16999999999996</c:v>
                </c:pt>
                <c:pt idx="2823">
                  <c:v>567.17999999999995</c:v>
                </c:pt>
                <c:pt idx="2824">
                  <c:v>567.19000000000005</c:v>
                </c:pt>
                <c:pt idx="2825">
                  <c:v>567.20000000000005</c:v>
                </c:pt>
                <c:pt idx="2826">
                  <c:v>567.21</c:v>
                </c:pt>
                <c:pt idx="2827">
                  <c:v>567.22</c:v>
                </c:pt>
                <c:pt idx="2828">
                  <c:v>567.23</c:v>
                </c:pt>
                <c:pt idx="2829">
                  <c:v>567.24</c:v>
                </c:pt>
                <c:pt idx="2830">
                  <c:v>567.25</c:v>
                </c:pt>
                <c:pt idx="2831">
                  <c:v>567.26</c:v>
                </c:pt>
                <c:pt idx="2832">
                  <c:v>567.27</c:v>
                </c:pt>
                <c:pt idx="2833">
                  <c:v>567.28</c:v>
                </c:pt>
                <c:pt idx="2834">
                  <c:v>567.29</c:v>
                </c:pt>
                <c:pt idx="2835">
                  <c:v>567.29999999999995</c:v>
                </c:pt>
                <c:pt idx="2836">
                  <c:v>567.31000000000006</c:v>
                </c:pt>
                <c:pt idx="2837">
                  <c:v>567.32000000000005</c:v>
                </c:pt>
                <c:pt idx="2838">
                  <c:v>567.33000000000004</c:v>
                </c:pt>
                <c:pt idx="2839">
                  <c:v>567.34</c:v>
                </c:pt>
                <c:pt idx="2840">
                  <c:v>567.35</c:v>
                </c:pt>
                <c:pt idx="2841">
                  <c:v>567.36</c:v>
                </c:pt>
                <c:pt idx="2842">
                  <c:v>567.37</c:v>
                </c:pt>
                <c:pt idx="2843">
                  <c:v>567.38</c:v>
                </c:pt>
                <c:pt idx="2844">
                  <c:v>567.39</c:v>
                </c:pt>
                <c:pt idx="2845">
                  <c:v>567.4</c:v>
                </c:pt>
                <c:pt idx="2846">
                  <c:v>567.41</c:v>
                </c:pt>
                <c:pt idx="2847">
                  <c:v>567.41999999999996</c:v>
                </c:pt>
                <c:pt idx="2848">
                  <c:v>567.42999999999995</c:v>
                </c:pt>
                <c:pt idx="2849">
                  <c:v>567.44000000000005</c:v>
                </c:pt>
                <c:pt idx="2850">
                  <c:v>567.45000000000005</c:v>
                </c:pt>
                <c:pt idx="2851">
                  <c:v>567.46</c:v>
                </c:pt>
                <c:pt idx="2852">
                  <c:v>567.47</c:v>
                </c:pt>
                <c:pt idx="2853">
                  <c:v>567.48</c:v>
                </c:pt>
                <c:pt idx="2854">
                  <c:v>567.49</c:v>
                </c:pt>
                <c:pt idx="2855">
                  <c:v>567.5</c:v>
                </c:pt>
                <c:pt idx="2856">
                  <c:v>567.51</c:v>
                </c:pt>
                <c:pt idx="2857">
                  <c:v>567.52</c:v>
                </c:pt>
                <c:pt idx="2858">
                  <c:v>567.53</c:v>
                </c:pt>
                <c:pt idx="2859">
                  <c:v>567.54</c:v>
                </c:pt>
                <c:pt idx="2860">
                  <c:v>567.54999999999995</c:v>
                </c:pt>
                <c:pt idx="2861">
                  <c:v>567.56000000000006</c:v>
                </c:pt>
                <c:pt idx="2862">
                  <c:v>567.57000000000005</c:v>
                </c:pt>
                <c:pt idx="2863">
                  <c:v>567.58000000000004</c:v>
                </c:pt>
                <c:pt idx="2864">
                  <c:v>567.59</c:v>
                </c:pt>
                <c:pt idx="2865">
                  <c:v>567.6</c:v>
                </c:pt>
                <c:pt idx="2866">
                  <c:v>567.61</c:v>
                </c:pt>
                <c:pt idx="2867">
                  <c:v>567.62</c:v>
                </c:pt>
                <c:pt idx="2868">
                  <c:v>567.63</c:v>
                </c:pt>
                <c:pt idx="2869">
                  <c:v>567.64</c:v>
                </c:pt>
                <c:pt idx="2870">
                  <c:v>567.65</c:v>
                </c:pt>
                <c:pt idx="2871">
                  <c:v>567.66</c:v>
                </c:pt>
                <c:pt idx="2872">
                  <c:v>567.66999999999996</c:v>
                </c:pt>
                <c:pt idx="2873">
                  <c:v>567.67999999999995</c:v>
                </c:pt>
                <c:pt idx="2874">
                  <c:v>567.69000000000005</c:v>
                </c:pt>
                <c:pt idx="2875">
                  <c:v>567.70000000000005</c:v>
                </c:pt>
                <c:pt idx="2876">
                  <c:v>567.71</c:v>
                </c:pt>
                <c:pt idx="2877">
                  <c:v>567.72</c:v>
                </c:pt>
                <c:pt idx="2878">
                  <c:v>567.73</c:v>
                </c:pt>
                <c:pt idx="2879">
                  <c:v>567.74</c:v>
                </c:pt>
                <c:pt idx="2880">
                  <c:v>567.75</c:v>
                </c:pt>
                <c:pt idx="2881">
                  <c:v>567.76</c:v>
                </c:pt>
                <c:pt idx="2882">
                  <c:v>567.77</c:v>
                </c:pt>
                <c:pt idx="2883">
                  <c:v>567.78</c:v>
                </c:pt>
                <c:pt idx="2884">
                  <c:v>567.79</c:v>
                </c:pt>
                <c:pt idx="2885">
                  <c:v>567.79999999999995</c:v>
                </c:pt>
                <c:pt idx="2886">
                  <c:v>567.81000000000006</c:v>
                </c:pt>
                <c:pt idx="2887">
                  <c:v>567.82000000000005</c:v>
                </c:pt>
                <c:pt idx="2888">
                  <c:v>567.83000000000004</c:v>
                </c:pt>
                <c:pt idx="2889">
                  <c:v>567.84</c:v>
                </c:pt>
                <c:pt idx="2890">
                  <c:v>567.85</c:v>
                </c:pt>
                <c:pt idx="2891">
                  <c:v>567.86</c:v>
                </c:pt>
                <c:pt idx="2892">
                  <c:v>567.87</c:v>
                </c:pt>
                <c:pt idx="2893">
                  <c:v>567.88</c:v>
                </c:pt>
                <c:pt idx="2894">
                  <c:v>567.89</c:v>
                </c:pt>
                <c:pt idx="2895">
                  <c:v>567.9</c:v>
                </c:pt>
                <c:pt idx="2896">
                  <c:v>567.91</c:v>
                </c:pt>
                <c:pt idx="2897">
                  <c:v>567.91999999999996</c:v>
                </c:pt>
                <c:pt idx="2898">
                  <c:v>567.92999999999995</c:v>
                </c:pt>
                <c:pt idx="2899">
                  <c:v>567.94000000000005</c:v>
                </c:pt>
                <c:pt idx="2900">
                  <c:v>567.95000000000005</c:v>
                </c:pt>
                <c:pt idx="2901">
                  <c:v>567.96</c:v>
                </c:pt>
                <c:pt idx="2902">
                  <c:v>567.97</c:v>
                </c:pt>
                <c:pt idx="2903">
                  <c:v>567.98</c:v>
                </c:pt>
                <c:pt idx="2904">
                  <c:v>567.99</c:v>
                </c:pt>
                <c:pt idx="2905">
                  <c:v>568</c:v>
                </c:pt>
                <c:pt idx="2906">
                  <c:v>568.01</c:v>
                </c:pt>
                <c:pt idx="2907">
                  <c:v>568.02</c:v>
                </c:pt>
                <c:pt idx="2908">
                  <c:v>568.03</c:v>
                </c:pt>
                <c:pt idx="2909">
                  <c:v>568.04</c:v>
                </c:pt>
                <c:pt idx="2910">
                  <c:v>568.04999999999995</c:v>
                </c:pt>
                <c:pt idx="2911">
                  <c:v>568.06000000000006</c:v>
                </c:pt>
                <c:pt idx="2912">
                  <c:v>568.07000000000005</c:v>
                </c:pt>
                <c:pt idx="2913">
                  <c:v>568.08000000000004</c:v>
                </c:pt>
                <c:pt idx="2914">
                  <c:v>568.09</c:v>
                </c:pt>
                <c:pt idx="2915">
                  <c:v>568.1</c:v>
                </c:pt>
                <c:pt idx="2916">
                  <c:v>568.11</c:v>
                </c:pt>
                <c:pt idx="2917">
                  <c:v>568.12</c:v>
                </c:pt>
                <c:pt idx="2918">
                  <c:v>568.13</c:v>
                </c:pt>
                <c:pt idx="2919">
                  <c:v>568.14</c:v>
                </c:pt>
                <c:pt idx="2920">
                  <c:v>568.15</c:v>
                </c:pt>
                <c:pt idx="2921">
                  <c:v>568.16</c:v>
                </c:pt>
                <c:pt idx="2922">
                  <c:v>568.16999999999996</c:v>
                </c:pt>
                <c:pt idx="2923">
                  <c:v>568.17999999999995</c:v>
                </c:pt>
                <c:pt idx="2924">
                  <c:v>568.19000000000005</c:v>
                </c:pt>
                <c:pt idx="2925">
                  <c:v>568.20000000000005</c:v>
                </c:pt>
                <c:pt idx="2926">
                  <c:v>568.21</c:v>
                </c:pt>
                <c:pt idx="2927">
                  <c:v>568.22</c:v>
                </c:pt>
                <c:pt idx="2928">
                  <c:v>568.23</c:v>
                </c:pt>
                <c:pt idx="2929">
                  <c:v>568.24</c:v>
                </c:pt>
                <c:pt idx="2930">
                  <c:v>568.25</c:v>
                </c:pt>
                <c:pt idx="2931">
                  <c:v>568.26</c:v>
                </c:pt>
                <c:pt idx="2932">
                  <c:v>568.27</c:v>
                </c:pt>
                <c:pt idx="2933">
                  <c:v>568.28</c:v>
                </c:pt>
                <c:pt idx="2934">
                  <c:v>568.29</c:v>
                </c:pt>
                <c:pt idx="2935">
                  <c:v>568.29999999999995</c:v>
                </c:pt>
                <c:pt idx="2936">
                  <c:v>568.31000000000006</c:v>
                </c:pt>
                <c:pt idx="2937">
                  <c:v>568.32000000000005</c:v>
                </c:pt>
                <c:pt idx="2938">
                  <c:v>568.33000000000004</c:v>
                </c:pt>
                <c:pt idx="2939">
                  <c:v>568.34</c:v>
                </c:pt>
                <c:pt idx="2940">
                  <c:v>568.35</c:v>
                </c:pt>
                <c:pt idx="2941">
                  <c:v>568.36</c:v>
                </c:pt>
                <c:pt idx="2942">
                  <c:v>568.37</c:v>
                </c:pt>
                <c:pt idx="2943">
                  <c:v>568.38</c:v>
                </c:pt>
                <c:pt idx="2944">
                  <c:v>568.39</c:v>
                </c:pt>
                <c:pt idx="2945">
                  <c:v>568.4</c:v>
                </c:pt>
                <c:pt idx="2946">
                  <c:v>568.41</c:v>
                </c:pt>
                <c:pt idx="2947">
                  <c:v>568.41999999999996</c:v>
                </c:pt>
                <c:pt idx="2948">
                  <c:v>568.42999999999995</c:v>
                </c:pt>
                <c:pt idx="2949">
                  <c:v>568.44000000000005</c:v>
                </c:pt>
                <c:pt idx="2950">
                  <c:v>568.45000000000005</c:v>
                </c:pt>
                <c:pt idx="2951">
                  <c:v>568.46</c:v>
                </c:pt>
                <c:pt idx="2952">
                  <c:v>568.47</c:v>
                </c:pt>
                <c:pt idx="2953">
                  <c:v>568.48</c:v>
                </c:pt>
                <c:pt idx="2954">
                  <c:v>568.49</c:v>
                </c:pt>
                <c:pt idx="2955">
                  <c:v>568.5</c:v>
                </c:pt>
                <c:pt idx="2956">
                  <c:v>568.51</c:v>
                </c:pt>
                <c:pt idx="2957">
                  <c:v>568.52</c:v>
                </c:pt>
                <c:pt idx="2958">
                  <c:v>568.53</c:v>
                </c:pt>
                <c:pt idx="2959">
                  <c:v>568.54</c:v>
                </c:pt>
                <c:pt idx="2960">
                  <c:v>568.54999999999995</c:v>
                </c:pt>
                <c:pt idx="2961">
                  <c:v>568.56000000000006</c:v>
                </c:pt>
                <c:pt idx="2962">
                  <c:v>568.57000000000005</c:v>
                </c:pt>
                <c:pt idx="2963">
                  <c:v>568.58000000000004</c:v>
                </c:pt>
                <c:pt idx="2964">
                  <c:v>568.59</c:v>
                </c:pt>
                <c:pt idx="2965">
                  <c:v>568.6</c:v>
                </c:pt>
                <c:pt idx="2966">
                  <c:v>568.61</c:v>
                </c:pt>
                <c:pt idx="2967">
                  <c:v>568.62</c:v>
                </c:pt>
                <c:pt idx="2968">
                  <c:v>568.63</c:v>
                </c:pt>
                <c:pt idx="2969">
                  <c:v>568.64</c:v>
                </c:pt>
                <c:pt idx="2970">
                  <c:v>568.65</c:v>
                </c:pt>
                <c:pt idx="2971">
                  <c:v>568.66</c:v>
                </c:pt>
                <c:pt idx="2972">
                  <c:v>568.66999999999996</c:v>
                </c:pt>
                <c:pt idx="2973">
                  <c:v>568.67999999999995</c:v>
                </c:pt>
                <c:pt idx="2974">
                  <c:v>568.69000000000005</c:v>
                </c:pt>
                <c:pt idx="2975">
                  <c:v>568.70000000000005</c:v>
                </c:pt>
                <c:pt idx="2976">
                  <c:v>568.71</c:v>
                </c:pt>
                <c:pt idx="2977">
                  <c:v>568.72</c:v>
                </c:pt>
                <c:pt idx="2978">
                  <c:v>568.73</c:v>
                </c:pt>
                <c:pt idx="2979">
                  <c:v>568.74</c:v>
                </c:pt>
                <c:pt idx="2980">
                  <c:v>568.75</c:v>
                </c:pt>
                <c:pt idx="2981">
                  <c:v>568.76</c:v>
                </c:pt>
                <c:pt idx="2982">
                  <c:v>568.77</c:v>
                </c:pt>
                <c:pt idx="2983">
                  <c:v>568.78</c:v>
                </c:pt>
                <c:pt idx="2984">
                  <c:v>568.79</c:v>
                </c:pt>
                <c:pt idx="2985">
                  <c:v>568.79999999999995</c:v>
                </c:pt>
                <c:pt idx="2986">
                  <c:v>568.81000000000006</c:v>
                </c:pt>
                <c:pt idx="2987">
                  <c:v>568.82000000000005</c:v>
                </c:pt>
                <c:pt idx="2988">
                  <c:v>568.83000000000004</c:v>
                </c:pt>
                <c:pt idx="2989">
                  <c:v>568.84</c:v>
                </c:pt>
                <c:pt idx="2990">
                  <c:v>568.85</c:v>
                </c:pt>
                <c:pt idx="2991">
                  <c:v>568.86</c:v>
                </c:pt>
                <c:pt idx="2992">
                  <c:v>568.87</c:v>
                </c:pt>
                <c:pt idx="2993">
                  <c:v>568.88</c:v>
                </c:pt>
                <c:pt idx="2994">
                  <c:v>568.89</c:v>
                </c:pt>
                <c:pt idx="2995">
                  <c:v>568.9</c:v>
                </c:pt>
                <c:pt idx="2996">
                  <c:v>568.91</c:v>
                </c:pt>
                <c:pt idx="2997">
                  <c:v>568.91999999999996</c:v>
                </c:pt>
                <c:pt idx="2998">
                  <c:v>568.92999999999995</c:v>
                </c:pt>
                <c:pt idx="2999">
                  <c:v>568.94000000000005</c:v>
                </c:pt>
                <c:pt idx="3000">
                  <c:v>568.95000000000005</c:v>
                </c:pt>
                <c:pt idx="3001">
                  <c:v>568.96</c:v>
                </c:pt>
                <c:pt idx="3002">
                  <c:v>568.97</c:v>
                </c:pt>
                <c:pt idx="3003">
                  <c:v>568.98</c:v>
                </c:pt>
                <c:pt idx="3004">
                  <c:v>568.99</c:v>
                </c:pt>
                <c:pt idx="3005">
                  <c:v>569</c:v>
                </c:pt>
                <c:pt idx="3006">
                  <c:v>569.01</c:v>
                </c:pt>
                <c:pt idx="3007">
                  <c:v>569.02</c:v>
                </c:pt>
                <c:pt idx="3008">
                  <c:v>569.03</c:v>
                </c:pt>
                <c:pt idx="3009">
                  <c:v>569.04</c:v>
                </c:pt>
                <c:pt idx="3010">
                  <c:v>569.04999999999995</c:v>
                </c:pt>
                <c:pt idx="3011">
                  <c:v>569.06000000000006</c:v>
                </c:pt>
                <c:pt idx="3012">
                  <c:v>569.07000000000005</c:v>
                </c:pt>
                <c:pt idx="3013">
                  <c:v>569.08000000000004</c:v>
                </c:pt>
                <c:pt idx="3014">
                  <c:v>569.09</c:v>
                </c:pt>
                <c:pt idx="3015">
                  <c:v>569.1</c:v>
                </c:pt>
                <c:pt idx="3016">
                  <c:v>569.11</c:v>
                </c:pt>
                <c:pt idx="3017">
                  <c:v>569.12</c:v>
                </c:pt>
                <c:pt idx="3018">
                  <c:v>569.13</c:v>
                </c:pt>
                <c:pt idx="3019">
                  <c:v>569.14</c:v>
                </c:pt>
                <c:pt idx="3020">
                  <c:v>569.15</c:v>
                </c:pt>
                <c:pt idx="3021">
                  <c:v>569.16</c:v>
                </c:pt>
                <c:pt idx="3022">
                  <c:v>569.16999999999996</c:v>
                </c:pt>
                <c:pt idx="3023">
                  <c:v>569.17999999999995</c:v>
                </c:pt>
                <c:pt idx="3024">
                  <c:v>569.19000000000005</c:v>
                </c:pt>
                <c:pt idx="3025">
                  <c:v>569.20000000000005</c:v>
                </c:pt>
                <c:pt idx="3026">
                  <c:v>569.21</c:v>
                </c:pt>
                <c:pt idx="3027">
                  <c:v>569.22</c:v>
                </c:pt>
                <c:pt idx="3028">
                  <c:v>569.23</c:v>
                </c:pt>
                <c:pt idx="3029">
                  <c:v>569.24</c:v>
                </c:pt>
                <c:pt idx="3030">
                  <c:v>569.25</c:v>
                </c:pt>
                <c:pt idx="3031">
                  <c:v>569.26</c:v>
                </c:pt>
                <c:pt idx="3032">
                  <c:v>569.27</c:v>
                </c:pt>
                <c:pt idx="3033">
                  <c:v>569.28</c:v>
                </c:pt>
                <c:pt idx="3034">
                  <c:v>569.29</c:v>
                </c:pt>
                <c:pt idx="3035">
                  <c:v>569.29999999999995</c:v>
                </c:pt>
                <c:pt idx="3036">
                  <c:v>569.31000000000006</c:v>
                </c:pt>
                <c:pt idx="3037">
                  <c:v>569.32000000000005</c:v>
                </c:pt>
                <c:pt idx="3038">
                  <c:v>569.33000000000004</c:v>
                </c:pt>
                <c:pt idx="3039">
                  <c:v>569.34</c:v>
                </c:pt>
                <c:pt idx="3040">
                  <c:v>569.35</c:v>
                </c:pt>
                <c:pt idx="3041">
                  <c:v>569.36</c:v>
                </c:pt>
                <c:pt idx="3042">
                  <c:v>569.37</c:v>
                </c:pt>
                <c:pt idx="3043">
                  <c:v>569.38</c:v>
                </c:pt>
                <c:pt idx="3044">
                  <c:v>569.39</c:v>
                </c:pt>
                <c:pt idx="3045">
                  <c:v>569.4</c:v>
                </c:pt>
                <c:pt idx="3046">
                  <c:v>569.41</c:v>
                </c:pt>
                <c:pt idx="3047">
                  <c:v>569.41999999999996</c:v>
                </c:pt>
                <c:pt idx="3048">
                  <c:v>569.42999999999995</c:v>
                </c:pt>
                <c:pt idx="3049">
                  <c:v>569.44000000000005</c:v>
                </c:pt>
                <c:pt idx="3050">
                  <c:v>569.45000000000005</c:v>
                </c:pt>
                <c:pt idx="3051">
                  <c:v>569.46</c:v>
                </c:pt>
                <c:pt idx="3052">
                  <c:v>569.47</c:v>
                </c:pt>
                <c:pt idx="3053">
                  <c:v>569.48</c:v>
                </c:pt>
                <c:pt idx="3054">
                  <c:v>569.49</c:v>
                </c:pt>
                <c:pt idx="3055">
                  <c:v>569.5</c:v>
                </c:pt>
                <c:pt idx="3056">
                  <c:v>569.51</c:v>
                </c:pt>
                <c:pt idx="3057">
                  <c:v>569.52</c:v>
                </c:pt>
                <c:pt idx="3058">
                  <c:v>569.53</c:v>
                </c:pt>
                <c:pt idx="3059">
                  <c:v>569.54</c:v>
                </c:pt>
                <c:pt idx="3060">
                  <c:v>569.54999999999995</c:v>
                </c:pt>
                <c:pt idx="3061">
                  <c:v>569.56000000000006</c:v>
                </c:pt>
                <c:pt idx="3062">
                  <c:v>569.57000000000005</c:v>
                </c:pt>
                <c:pt idx="3063">
                  <c:v>569.58000000000004</c:v>
                </c:pt>
                <c:pt idx="3064">
                  <c:v>569.59</c:v>
                </c:pt>
                <c:pt idx="3065">
                  <c:v>569.6</c:v>
                </c:pt>
                <c:pt idx="3066">
                  <c:v>569.61</c:v>
                </c:pt>
                <c:pt idx="3067">
                  <c:v>569.62</c:v>
                </c:pt>
                <c:pt idx="3068">
                  <c:v>569.63</c:v>
                </c:pt>
                <c:pt idx="3069">
                  <c:v>569.64</c:v>
                </c:pt>
                <c:pt idx="3070">
                  <c:v>569.65</c:v>
                </c:pt>
                <c:pt idx="3071">
                  <c:v>569.66</c:v>
                </c:pt>
                <c:pt idx="3072">
                  <c:v>569.66999999999996</c:v>
                </c:pt>
                <c:pt idx="3073">
                  <c:v>569.67999999999995</c:v>
                </c:pt>
                <c:pt idx="3074">
                  <c:v>569.69000000000005</c:v>
                </c:pt>
                <c:pt idx="3075">
                  <c:v>569.70000000000005</c:v>
                </c:pt>
                <c:pt idx="3076">
                  <c:v>569.71</c:v>
                </c:pt>
                <c:pt idx="3077">
                  <c:v>569.72</c:v>
                </c:pt>
                <c:pt idx="3078">
                  <c:v>569.73</c:v>
                </c:pt>
                <c:pt idx="3079">
                  <c:v>569.74</c:v>
                </c:pt>
                <c:pt idx="3080">
                  <c:v>569.75</c:v>
                </c:pt>
                <c:pt idx="3081">
                  <c:v>569.76</c:v>
                </c:pt>
                <c:pt idx="3082">
                  <c:v>569.77</c:v>
                </c:pt>
                <c:pt idx="3083">
                  <c:v>569.78</c:v>
                </c:pt>
                <c:pt idx="3084">
                  <c:v>569.79</c:v>
                </c:pt>
                <c:pt idx="3085">
                  <c:v>569.79999999999995</c:v>
                </c:pt>
                <c:pt idx="3086">
                  <c:v>569.81000000000006</c:v>
                </c:pt>
                <c:pt idx="3087">
                  <c:v>569.82000000000005</c:v>
                </c:pt>
                <c:pt idx="3088">
                  <c:v>569.83000000000004</c:v>
                </c:pt>
                <c:pt idx="3089">
                  <c:v>569.84</c:v>
                </c:pt>
                <c:pt idx="3090">
                  <c:v>569.85</c:v>
                </c:pt>
                <c:pt idx="3091">
                  <c:v>569.86</c:v>
                </c:pt>
                <c:pt idx="3092">
                  <c:v>569.87</c:v>
                </c:pt>
                <c:pt idx="3093">
                  <c:v>569.88</c:v>
                </c:pt>
                <c:pt idx="3094">
                  <c:v>569.89</c:v>
                </c:pt>
                <c:pt idx="3095">
                  <c:v>569.9</c:v>
                </c:pt>
                <c:pt idx="3096">
                  <c:v>569.91</c:v>
                </c:pt>
                <c:pt idx="3097">
                  <c:v>569.91999999999996</c:v>
                </c:pt>
                <c:pt idx="3098">
                  <c:v>569.92999999999995</c:v>
                </c:pt>
                <c:pt idx="3099">
                  <c:v>569.94000000000005</c:v>
                </c:pt>
                <c:pt idx="3100">
                  <c:v>569.95000000000005</c:v>
                </c:pt>
                <c:pt idx="3101">
                  <c:v>569.96</c:v>
                </c:pt>
                <c:pt idx="3102">
                  <c:v>569.97</c:v>
                </c:pt>
                <c:pt idx="3103">
                  <c:v>569.98</c:v>
                </c:pt>
                <c:pt idx="3104">
                  <c:v>569.99</c:v>
                </c:pt>
                <c:pt idx="3105">
                  <c:v>570</c:v>
                </c:pt>
                <c:pt idx="3106">
                  <c:v>570.01</c:v>
                </c:pt>
                <c:pt idx="3107">
                  <c:v>570.02</c:v>
                </c:pt>
                <c:pt idx="3108">
                  <c:v>570.03</c:v>
                </c:pt>
                <c:pt idx="3109">
                  <c:v>570.04</c:v>
                </c:pt>
                <c:pt idx="3110">
                  <c:v>570.04999999999995</c:v>
                </c:pt>
                <c:pt idx="3111">
                  <c:v>570.06000000000006</c:v>
                </c:pt>
                <c:pt idx="3112">
                  <c:v>570.07000000000005</c:v>
                </c:pt>
                <c:pt idx="3113">
                  <c:v>570.08000000000004</c:v>
                </c:pt>
                <c:pt idx="3114">
                  <c:v>570.09</c:v>
                </c:pt>
                <c:pt idx="3115">
                  <c:v>570.1</c:v>
                </c:pt>
                <c:pt idx="3116">
                  <c:v>570.11</c:v>
                </c:pt>
                <c:pt idx="3117">
                  <c:v>570.12</c:v>
                </c:pt>
                <c:pt idx="3118">
                  <c:v>570.13</c:v>
                </c:pt>
                <c:pt idx="3119">
                  <c:v>570.14</c:v>
                </c:pt>
                <c:pt idx="3120">
                  <c:v>570.15</c:v>
                </c:pt>
                <c:pt idx="3121">
                  <c:v>570.16</c:v>
                </c:pt>
                <c:pt idx="3122">
                  <c:v>570.16999999999996</c:v>
                </c:pt>
                <c:pt idx="3123">
                  <c:v>570.17999999999995</c:v>
                </c:pt>
                <c:pt idx="3124">
                  <c:v>570.19000000000005</c:v>
                </c:pt>
                <c:pt idx="3125">
                  <c:v>570.20000000000005</c:v>
                </c:pt>
                <c:pt idx="3126">
                  <c:v>570.21</c:v>
                </c:pt>
                <c:pt idx="3127">
                  <c:v>570.22</c:v>
                </c:pt>
                <c:pt idx="3128">
                  <c:v>570.23</c:v>
                </c:pt>
                <c:pt idx="3129">
                  <c:v>570.24</c:v>
                </c:pt>
                <c:pt idx="3130">
                  <c:v>570.25</c:v>
                </c:pt>
                <c:pt idx="3131">
                  <c:v>570.26</c:v>
                </c:pt>
                <c:pt idx="3132">
                  <c:v>570.27</c:v>
                </c:pt>
                <c:pt idx="3133">
                  <c:v>570.28</c:v>
                </c:pt>
                <c:pt idx="3134">
                  <c:v>570.29</c:v>
                </c:pt>
                <c:pt idx="3135">
                  <c:v>570.29999999999995</c:v>
                </c:pt>
                <c:pt idx="3136">
                  <c:v>570.31000000000006</c:v>
                </c:pt>
                <c:pt idx="3137">
                  <c:v>570.32000000000005</c:v>
                </c:pt>
                <c:pt idx="3138">
                  <c:v>570.33000000000004</c:v>
                </c:pt>
                <c:pt idx="3139">
                  <c:v>570.34</c:v>
                </c:pt>
                <c:pt idx="3140">
                  <c:v>570.35</c:v>
                </c:pt>
                <c:pt idx="3141">
                  <c:v>570.36</c:v>
                </c:pt>
                <c:pt idx="3142">
                  <c:v>570.37</c:v>
                </c:pt>
                <c:pt idx="3143">
                  <c:v>570.38</c:v>
                </c:pt>
                <c:pt idx="3144">
                  <c:v>570.39</c:v>
                </c:pt>
                <c:pt idx="3145">
                  <c:v>570.4</c:v>
                </c:pt>
                <c:pt idx="3146">
                  <c:v>570.41</c:v>
                </c:pt>
                <c:pt idx="3147">
                  <c:v>570.41999999999996</c:v>
                </c:pt>
                <c:pt idx="3148">
                  <c:v>570.42999999999995</c:v>
                </c:pt>
                <c:pt idx="3149">
                  <c:v>570.44000000000005</c:v>
                </c:pt>
                <c:pt idx="3150">
                  <c:v>570.45000000000005</c:v>
                </c:pt>
                <c:pt idx="3151">
                  <c:v>570.46</c:v>
                </c:pt>
                <c:pt idx="3152">
                  <c:v>570.47</c:v>
                </c:pt>
                <c:pt idx="3153">
                  <c:v>570.48</c:v>
                </c:pt>
                <c:pt idx="3154">
                  <c:v>570.49</c:v>
                </c:pt>
                <c:pt idx="3155">
                  <c:v>570.5</c:v>
                </c:pt>
                <c:pt idx="3156">
                  <c:v>570.51</c:v>
                </c:pt>
                <c:pt idx="3157">
                  <c:v>570.52</c:v>
                </c:pt>
                <c:pt idx="3158">
                  <c:v>570.53</c:v>
                </c:pt>
                <c:pt idx="3159">
                  <c:v>570.54</c:v>
                </c:pt>
                <c:pt idx="3160">
                  <c:v>570.54999999999995</c:v>
                </c:pt>
                <c:pt idx="3161">
                  <c:v>570.56000000000006</c:v>
                </c:pt>
                <c:pt idx="3162">
                  <c:v>570.57000000000005</c:v>
                </c:pt>
                <c:pt idx="3163">
                  <c:v>570.58000000000004</c:v>
                </c:pt>
                <c:pt idx="3164">
                  <c:v>570.59</c:v>
                </c:pt>
                <c:pt idx="3165">
                  <c:v>570.6</c:v>
                </c:pt>
                <c:pt idx="3166">
                  <c:v>570.61</c:v>
                </c:pt>
                <c:pt idx="3167">
                  <c:v>570.62</c:v>
                </c:pt>
                <c:pt idx="3168">
                  <c:v>570.63</c:v>
                </c:pt>
                <c:pt idx="3169">
                  <c:v>570.64</c:v>
                </c:pt>
                <c:pt idx="3170">
                  <c:v>570.65</c:v>
                </c:pt>
                <c:pt idx="3171">
                  <c:v>570.66</c:v>
                </c:pt>
                <c:pt idx="3172">
                  <c:v>570.66999999999996</c:v>
                </c:pt>
                <c:pt idx="3173">
                  <c:v>570.67999999999995</c:v>
                </c:pt>
                <c:pt idx="3174">
                  <c:v>570.69000000000005</c:v>
                </c:pt>
                <c:pt idx="3175">
                  <c:v>570.70000000000005</c:v>
                </c:pt>
                <c:pt idx="3176">
                  <c:v>570.71</c:v>
                </c:pt>
                <c:pt idx="3177">
                  <c:v>570.72</c:v>
                </c:pt>
                <c:pt idx="3178">
                  <c:v>570.73</c:v>
                </c:pt>
                <c:pt idx="3179">
                  <c:v>570.74</c:v>
                </c:pt>
                <c:pt idx="3180">
                  <c:v>570.75</c:v>
                </c:pt>
                <c:pt idx="3181">
                  <c:v>570.76</c:v>
                </c:pt>
                <c:pt idx="3182">
                  <c:v>570.77</c:v>
                </c:pt>
                <c:pt idx="3183">
                  <c:v>570.78</c:v>
                </c:pt>
                <c:pt idx="3184">
                  <c:v>570.79</c:v>
                </c:pt>
                <c:pt idx="3185">
                  <c:v>570.79999999999995</c:v>
                </c:pt>
                <c:pt idx="3186">
                  <c:v>570.81000000000006</c:v>
                </c:pt>
                <c:pt idx="3187">
                  <c:v>570.82000000000005</c:v>
                </c:pt>
                <c:pt idx="3188">
                  <c:v>570.83000000000004</c:v>
                </c:pt>
                <c:pt idx="3189">
                  <c:v>570.84</c:v>
                </c:pt>
                <c:pt idx="3190">
                  <c:v>570.85</c:v>
                </c:pt>
                <c:pt idx="3191">
                  <c:v>570.86</c:v>
                </c:pt>
                <c:pt idx="3192">
                  <c:v>570.87</c:v>
                </c:pt>
                <c:pt idx="3193">
                  <c:v>570.88</c:v>
                </c:pt>
                <c:pt idx="3194">
                  <c:v>570.89</c:v>
                </c:pt>
                <c:pt idx="3195">
                  <c:v>570.9</c:v>
                </c:pt>
                <c:pt idx="3196">
                  <c:v>570.91</c:v>
                </c:pt>
                <c:pt idx="3197">
                  <c:v>570.91999999999996</c:v>
                </c:pt>
                <c:pt idx="3198">
                  <c:v>570.92999999999995</c:v>
                </c:pt>
                <c:pt idx="3199">
                  <c:v>570.94000000000005</c:v>
                </c:pt>
                <c:pt idx="3200">
                  <c:v>570.95000000000005</c:v>
                </c:pt>
                <c:pt idx="3201">
                  <c:v>570.96</c:v>
                </c:pt>
                <c:pt idx="3202">
                  <c:v>570.97</c:v>
                </c:pt>
                <c:pt idx="3203">
                  <c:v>570.98</c:v>
                </c:pt>
                <c:pt idx="3204">
                  <c:v>570.99</c:v>
                </c:pt>
                <c:pt idx="3205">
                  <c:v>571</c:v>
                </c:pt>
                <c:pt idx="3206">
                  <c:v>571.01</c:v>
                </c:pt>
                <c:pt idx="3207">
                  <c:v>571.02</c:v>
                </c:pt>
                <c:pt idx="3208">
                  <c:v>571.03</c:v>
                </c:pt>
                <c:pt idx="3209">
                  <c:v>571.04</c:v>
                </c:pt>
                <c:pt idx="3210">
                  <c:v>571.04999999999995</c:v>
                </c:pt>
                <c:pt idx="3211">
                  <c:v>571.06000000000006</c:v>
                </c:pt>
                <c:pt idx="3212">
                  <c:v>571.07000000000005</c:v>
                </c:pt>
                <c:pt idx="3213">
                  <c:v>571.08000000000004</c:v>
                </c:pt>
                <c:pt idx="3214">
                  <c:v>571.09</c:v>
                </c:pt>
                <c:pt idx="3215">
                  <c:v>571.1</c:v>
                </c:pt>
                <c:pt idx="3216">
                  <c:v>571.11</c:v>
                </c:pt>
                <c:pt idx="3217">
                  <c:v>571.12</c:v>
                </c:pt>
                <c:pt idx="3218">
                  <c:v>571.13</c:v>
                </c:pt>
                <c:pt idx="3219">
                  <c:v>571.14</c:v>
                </c:pt>
                <c:pt idx="3220">
                  <c:v>571.15</c:v>
                </c:pt>
                <c:pt idx="3221">
                  <c:v>571.16</c:v>
                </c:pt>
                <c:pt idx="3222">
                  <c:v>571.16999999999996</c:v>
                </c:pt>
                <c:pt idx="3223">
                  <c:v>571.17999999999995</c:v>
                </c:pt>
                <c:pt idx="3224">
                  <c:v>571.19000000000005</c:v>
                </c:pt>
                <c:pt idx="3225">
                  <c:v>571.20000000000005</c:v>
                </c:pt>
                <c:pt idx="3226">
                  <c:v>571.21</c:v>
                </c:pt>
                <c:pt idx="3227">
                  <c:v>571.22</c:v>
                </c:pt>
                <c:pt idx="3228">
                  <c:v>571.23</c:v>
                </c:pt>
                <c:pt idx="3229">
                  <c:v>571.24</c:v>
                </c:pt>
                <c:pt idx="3230">
                  <c:v>571.25</c:v>
                </c:pt>
                <c:pt idx="3231">
                  <c:v>571.26</c:v>
                </c:pt>
                <c:pt idx="3232">
                  <c:v>571.27</c:v>
                </c:pt>
                <c:pt idx="3233">
                  <c:v>571.28</c:v>
                </c:pt>
                <c:pt idx="3234">
                  <c:v>571.29</c:v>
                </c:pt>
                <c:pt idx="3235">
                  <c:v>571.29999999999995</c:v>
                </c:pt>
                <c:pt idx="3236">
                  <c:v>571.31000000000006</c:v>
                </c:pt>
                <c:pt idx="3237">
                  <c:v>571.32000000000005</c:v>
                </c:pt>
                <c:pt idx="3238">
                  <c:v>571.33000000000004</c:v>
                </c:pt>
                <c:pt idx="3239">
                  <c:v>571.34</c:v>
                </c:pt>
                <c:pt idx="3240">
                  <c:v>571.35</c:v>
                </c:pt>
                <c:pt idx="3241">
                  <c:v>571.36</c:v>
                </c:pt>
                <c:pt idx="3242">
                  <c:v>571.37</c:v>
                </c:pt>
                <c:pt idx="3243">
                  <c:v>571.38</c:v>
                </c:pt>
                <c:pt idx="3244">
                  <c:v>571.39</c:v>
                </c:pt>
                <c:pt idx="3245">
                  <c:v>571.4</c:v>
                </c:pt>
                <c:pt idx="3246">
                  <c:v>571.41</c:v>
                </c:pt>
                <c:pt idx="3247">
                  <c:v>571.41999999999996</c:v>
                </c:pt>
                <c:pt idx="3248">
                  <c:v>571.42999999999995</c:v>
                </c:pt>
                <c:pt idx="3249">
                  <c:v>571.44000000000005</c:v>
                </c:pt>
                <c:pt idx="3250">
                  <c:v>571.45000000000005</c:v>
                </c:pt>
                <c:pt idx="3251">
                  <c:v>571.46</c:v>
                </c:pt>
                <c:pt idx="3252">
                  <c:v>571.47</c:v>
                </c:pt>
                <c:pt idx="3253">
                  <c:v>571.48</c:v>
                </c:pt>
                <c:pt idx="3254">
                  <c:v>571.49</c:v>
                </c:pt>
                <c:pt idx="3255">
                  <c:v>571.5</c:v>
                </c:pt>
                <c:pt idx="3256">
                  <c:v>571.51</c:v>
                </c:pt>
                <c:pt idx="3257">
                  <c:v>571.52</c:v>
                </c:pt>
                <c:pt idx="3258">
                  <c:v>571.53</c:v>
                </c:pt>
                <c:pt idx="3259">
                  <c:v>571.54</c:v>
                </c:pt>
                <c:pt idx="3260">
                  <c:v>571.54999999999995</c:v>
                </c:pt>
                <c:pt idx="3261">
                  <c:v>571.56000000000006</c:v>
                </c:pt>
                <c:pt idx="3262">
                  <c:v>571.57000000000005</c:v>
                </c:pt>
                <c:pt idx="3263">
                  <c:v>571.58000000000004</c:v>
                </c:pt>
                <c:pt idx="3264">
                  <c:v>571.59</c:v>
                </c:pt>
                <c:pt idx="3265">
                  <c:v>571.6</c:v>
                </c:pt>
                <c:pt idx="3266">
                  <c:v>571.61</c:v>
                </c:pt>
                <c:pt idx="3267">
                  <c:v>571.62</c:v>
                </c:pt>
                <c:pt idx="3268">
                  <c:v>571.63</c:v>
                </c:pt>
                <c:pt idx="3269">
                  <c:v>571.64</c:v>
                </c:pt>
                <c:pt idx="3270">
                  <c:v>571.65</c:v>
                </c:pt>
                <c:pt idx="3271">
                  <c:v>571.66</c:v>
                </c:pt>
                <c:pt idx="3272">
                  <c:v>571.66999999999996</c:v>
                </c:pt>
                <c:pt idx="3273">
                  <c:v>571.67999999999995</c:v>
                </c:pt>
                <c:pt idx="3274">
                  <c:v>571.69000000000005</c:v>
                </c:pt>
                <c:pt idx="3275">
                  <c:v>571.70000000000005</c:v>
                </c:pt>
                <c:pt idx="3276">
                  <c:v>571.71</c:v>
                </c:pt>
                <c:pt idx="3277">
                  <c:v>571.72</c:v>
                </c:pt>
                <c:pt idx="3278">
                  <c:v>571.73</c:v>
                </c:pt>
                <c:pt idx="3279">
                  <c:v>571.74</c:v>
                </c:pt>
                <c:pt idx="3280">
                  <c:v>571.75</c:v>
                </c:pt>
                <c:pt idx="3281">
                  <c:v>571.76</c:v>
                </c:pt>
                <c:pt idx="3282">
                  <c:v>571.77</c:v>
                </c:pt>
                <c:pt idx="3283">
                  <c:v>571.78</c:v>
                </c:pt>
                <c:pt idx="3284">
                  <c:v>571.79</c:v>
                </c:pt>
                <c:pt idx="3285">
                  <c:v>571.79999999999995</c:v>
                </c:pt>
                <c:pt idx="3286">
                  <c:v>571.81000000000006</c:v>
                </c:pt>
                <c:pt idx="3287">
                  <c:v>571.82000000000005</c:v>
                </c:pt>
                <c:pt idx="3288">
                  <c:v>571.83000000000004</c:v>
                </c:pt>
                <c:pt idx="3289">
                  <c:v>571.84</c:v>
                </c:pt>
                <c:pt idx="3290">
                  <c:v>571.85</c:v>
                </c:pt>
                <c:pt idx="3291">
                  <c:v>571.86</c:v>
                </c:pt>
                <c:pt idx="3292">
                  <c:v>571.87</c:v>
                </c:pt>
                <c:pt idx="3293">
                  <c:v>571.88</c:v>
                </c:pt>
                <c:pt idx="3294">
                  <c:v>571.89</c:v>
                </c:pt>
                <c:pt idx="3295">
                  <c:v>571.9</c:v>
                </c:pt>
                <c:pt idx="3296">
                  <c:v>571.91</c:v>
                </c:pt>
                <c:pt idx="3297">
                  <c:v>571.91999999999996</c:v>
                </c:pt>
                <c:pt idx="3298">
                  <c:v>571.92999999999995</c:v>
                </c:pt>
                <c:pt idx="3299">
                  <c:v>571.94000000000005</c:v>
                </c:pt>
                <c:pt idx="3300">
                  <c:v>571.95000000000005</c:v>
                </c:pt>
                <c:pt idx="3301">
                  <c:v>571.96</c:v>
                </c:pt>
                <c:pt idx="3302">
                  <c:v>571.97</c:v>
                </c:pt>
                <c:pt idx="3303">
                  <c:v>571.98</c:v>
                </c:pt>
                <c:pt idx="3304">
                  <c:v>571.99</c:v>
                </c:pt>
                <c:pt idx="3305">
                  <c:v>572</c:v>
                </c:pt>
                <c:pt idx="3306">
                  <c:v>572.01</c:v>
                </c:pt>
                <c:pt idx="3307">
                  <c:v>572.02</c:v>
                </c:pt>
                <c:pt idx="3308">
                  <c:v>572.03</c:v>
                </c:pt>
                <c:pt idx="3309">
                  <c:v>572.04</c:v>
                </c:pt>
                <c:pt idx="3310">
                  <c:v>572.04999999999995</c:v>
                </c:pt>
                <c:pt idx="3311">
                  <c:v>572.06000000000006</c:v>
                </c:pt>
                <c:pt idx="3312">
                  <c:v>572.07000000000005</c:v>
                </c:pt>
                <c:pt idx="3313">
                  <c:v>572.08000000000004</c:v>
                </c:pt>
                <c:pt idx="3314">
                  <c:v>572.09</c:v>
                </c:pt>
                <c:pt idx="3315">
                  <c:v>572.1</c:v>
                </c:pt>
                <c:pt idx="3316">
                  <c:v>572.11</c:v>
                </c:pt>
                <c:pt idx="3317">
                  <c:v>572.12</c:v>
                </c:pt>
                <c:pt idx="3318">
                  <c:v>572.13</c:v>
                </c:pt>
                <c:pt idx="3319">
                  <c:v>572.14</c:v>
                </c:pt>
                <c:pt idx="3320">
                  <c:v>572.15</c:v>
                </c:pt>
                <c:pt idx="3321">
                  <c:v>572.16</c:v>
                </c:pt>
                <c:pt idx="3322">
                  <c:v>572.16999999999996</c:v>
                </c:pt>
                <c:pt idx="3323">
                  <c:v>572.17999999999995</c:v>
                </c:pt>
                <c:pt idx="3324">
                  <c:v>572.19000000000005</c:v>
                </c:pt>
                <c:pt idx="3325">
                  <c:v>572.20000000000005</c:v>
                </c:pt>
                <c:pt idx="3326">
                  <c:v>572.21</c:v>
                </c:pt>
                <c:pt idx="3327">
                  <c:v>572.22</c:v>
                </c:pt>
                <c:pt idx="3328">
                  <c:v>572.23</c:v>
                </c:pt>
                <c:pt idx="3329">
                  <c:v>572.24</c:v>
                </c:pt>
                <c:pt idx="3330">
                  <c:v>572.25</c:v>
                </c:pt>
                <c:pt idx="3331">
                  <c:v>572.26</c:v>
                </c:pt>
                <c:pt idx="3332">
                  <c:v>572.27</c:v>
                </c:pt>
                <c:pt idx="3333">
                  <c:v>572.28</c:v>
                </c:pt>
                <c:pt idx="3334">
                  <c:v>572.29</c:v>
                </c:pt>
                <c:pt idx="3335">
                  <c:v>572.29999999999995</c:v>
                </c:pt>
                <c:pt idx="3336">
                  <c:v>572.31000000000006</c:v>
                </c:pt>
                <c:pt idx="3337">
                  <c:v>572.32000000000005</c:v>
                </c:pt>
                <c:pt idx="3338">
                  <c:v>572.33000000000004</c:v>
                </c:pt>
                <c:pt idx="3339">
                  <c:v>572.34</c:v>
                </c:pt>
                <c:pt idx="3340">
                  <c:v>572.35</c:v>
                </c:pt>
                <c:pt idx="3341">
                  <c:v>572.36</c:v>
                </c:pt>
                <c:pt idx="3342">
                  <c:v>572.37</c:v>
                </c:pt>
                <c:pt idx="3343">
                  <c:v>572.38</c:v>
                </c:pt>
                <c:pt idx="3344">
                  <c:v>572.39</c:v>
                </c:pt>
                <c:pt idx="3345">
                  <c:v>572.4</c:v>
                </c:pt>
                <c:pt idx="3346">
                  <c:v>572.41</c:v>
                </c:pt>
                <c:pt idx="3347">
                  <c:v>572.41999999999996</c:v>
                </c:pt>
                <c:pt idx="3348">
                  <c:v>572.42999999999995</c:v>
                </c:pt>
                <c:pt idx="3349">
                  <c:v>572.44000000000005</c:v>
                </c:pt>
                <c:pt idx="3350">
                  <c:v>572.45000000000005</c:v>
                </c:pt>
                <c:pt idx="3351">
                  <c:v>572.46</c:v>
                </c:pt>
                <c:pt idx="3352">
                  <c:v>572.47</c:v>
                </c:pt>
                <c:pt idx="3353">
                  <c:v>572.48</c:v>
                </c:pt>
                <c:pt idx="3354">
                  <c:v>572.49</c:v>
                </c:pt>
                <c:pt idx="3355">
                  <c:v>572.5</c:v>
                </c:pt>
                <c:pt idx="3356">
                  <c:v>572.51</c:v>
                </c:pt>
                <c:pt idx="3357">
                  <c:v>572.52</c:v>
                </c:pt>
                <c:pt idx="3358">
                  <c:v>572.53</c:v>
                </c:pt>
                <c:pt idx="3359">
                  <c:v>572.54</c:v>
                </c:pt>
                <c:pt idx="3360">
                  <c:v>572.54999999999995</c:v>
                </c:pt>
                <c:pt idx="3361">
                  <c:v>572.56000000000006</c:v>
                </c:pt>
                <c:pt idx="3362">
                  <c:v>572.57000000000005</c:v>
                </c:pt>
                <c:pt idx="3363">
                  <c:v>572.58000000000004</c:v>
                </c:pt>
                <c:pt idx="3364">
                  <c:v>572.59</c:v>
                </c:pt>
                <c:pt idx="3365">
                  <c:v>572.6</c:v>
                </c:pt>
                <c:pt idx="3366">
                  <c:v>572.61</c:v>
                </c:pt>
                <c:pt idx="3367">
                  <c:v>572.62</c:v>
                </c:pt>
                <c:pt idx="3368">
                  <c:v>572.63</c:v>
                </c:pt>
                <c:pt idx="3369">
                  <c:v>572.64</c:v>
                </c:pt>
                <c:pt idx="3370">
                  <c:v>572.65</c:v>
                </c:pt>
                <c:pt idx="3371">
                  <c:v>572.66</c:v>
                </c:pt>
                <c:pt idx="3372">
                  <c:v>572.66999999999996</c:v>
                </c:pt>
                <c:pt idx="3373">
                  <c:v>572.67999999999995</c:v>
                </c:pt>
                <c:pt idx="3374">
                  <c:v>572.69000000000005</c:v>
                </c:pt>
                <c:pt idx="3375">
                  <c:v>572.70000000000005</c:v>
                </c:pt>
                <c:pt idx="3376">
                  <c:v>572.71</c:v>
                </c:pt>
                <c:pt idx="3377">
                  <c:v>572.72</c:v>
                </c:pt>
                <c:pt idx="3378">
                  <c:v>572.73</c:v>
                </c:pt>
                <c:pt idx="3379">
                  <c:v>572.74</c:v>
                </c:pt>
                <c:pt idx="3380">
                  <c:v>572.75</c:v>
                </c:pt>
                <c:pt idx="3381">
                  <c:v>572.76</c:v>
                </c:pt>
                <c:pt idx="3382">
                  <c:v>572.77</c:v>
                </c:pt>
                <c:pt idx="3383">
                  <c:v>572.78</c:v>
                </c:pt>
                <c:pt idx="3384">
                  <c:v>572.79</c:v>
                </c:pt>
                <c:pt idx="3385">
                  <c:v>572.79999999999995</c:v>
                </c:pt>
                <c:pt idx="3386">
                  <c:v>572.81000000000006</c:v>
                </c:pt>
                <c:pt idx="3387">
                  <c:v>572.82000000000005</c:v>
                </c:pt>
                <c:pt idx="3388">
                  <c:v>572.83000000000004</c:v>
                </c:pt>
                <c:pt idx="3389">
                  <c:v>572.84</c:v>
                </c:pt>
                <c:pt idx="3390">
                  <c:v>572.85</c:v>
                </c:pt>
                <c:pt idx="3391">
                  <c:v>572.86</c:v>
                </c:pt>
                <c:pt idx="3392">
                  <c:v>572.87</c:v>
                </c:pt>
                <c:pt idx="3393">
                  <c:v>572.88</c:v>
                </c:pt>
                <c:pt idx="3394">
                  <c:v>572.89</c:v>
                </c:pt>
                <c:pt idx="3395">
                  <c:v>572.9</c:v>
                </c:pt>
                <c:pt idx="3396">
                  <c:v>572.91</c:v>
                </c:pt>
                <c:pt idx="3397">
                  <c:v>572.91999999999996</c:v>
                </c:pt>
                <c:pt idx="3398">
                  <c:v>572.92999999999995</c:v>
                </c:pt>
                <c:pt idx="3399">
                  <c:v>572.94000000000005</c:v>
                </c:pt>
                <c:pt idx="3400">
                  <c:v>572.95000000000005</c:v>
                </c:pt>
                <c:pt idx="3401">
                  <c:v>572.96</c:v>
                </c:pt>
                <c:pt idx="3402">
                  <c:v>572.97</c:v>
                </c:pt>
                <c:pt idx="3403">
                  <c:v>572.98</c:v>
                </c:pt>
                <c:pt idx="3404">
                  <c:v>572.99</c:v>
                </c:pt>
                <c:pt idx="3405">
                  <c:v>573</c:v>
                </c:pt>
                <c:pt idx="3406">
                  <c:v>573.01</c:v>
                </c:pt>
                <c:pt idx="3407">
                  <c:v>573.02</c:v>
                </c:pt>
                <c:pt idx="3408">
                  <c:v>573.03</c:v>
                </c:pt>
                <c:pt idx="3409">
                  <c:v>573.04</c:v>
                </c:pt>
                <c:pt idx="3410">
                  <c:v>573.04999999999995</c:v>
                </c:pt>
                <c:pt idx="3411">
                  <c:v>573.06000000000006</c:v>
                </c:pt>
                <c:pt idx="3412">
                  <c:v>573.07000000000005</c:v>
                </c:pt>
                <c:pt idx="3413">
                  <c:v>573.08000000000004</c:v>
                </c:pt>
                <c:pt idx="3414">
                  <c:v>573.09</c:v>
                </c:pt>
                <c:pt idx="3415">
                  <c:v>573.1</c:v>
                </c:pt>
                <c:pt idx="3416">
                  <c:v>573.11</c:v>
                </c:pt>
                <c:pt idx="3417">
                  <c:v>573.12</c:v>
                </c:pt>
                <c:pt idx="3418">
                  <c:v>573.13</c:v>
                </c:pt>
                <c:pt idx="3419">
                  <c:v>573.14</c:v>
                </c:pt>
                <c:pt idx="3420">
                  <c:v>573.15</c:v>
                </c:pt>
                <c:pt idx="3421">
                  <c:v>573.16</c:v>
                </c:pt>
                <c:pt idx="3422">
                  <c:v>573.16999999999996</c:v>
                </c:pt>
                <c:pt idx="3423">
                  <c:v>573.17999999999995</c:v>
                </c:pt>
                <c:pt idx="3424">
                  <c:v>573.19000000000005</c:v>
                </c:pt>
                <c:pt idx="3425">
                  <c:v>573.20000000000005</c:v>
                </c:pt>
                <c:pt idx="3426">
                  <c:v>573.21</c:v>
                </c:pt>
                <c:pt idx="3427">
                  <c:v>573.22</c:v>
                </c:pt>
                <c:pt idx="3428">
                  <c:v>573.23</c:v>
                </c:pt>
                <c:pt idx="3429">
                  <c:v>573.24</c:v>
                </c:pt>
                <c:pt idx="3430">
                  <c:v>573.25</c:v>
                </c:pt>
                <c:pt idx="3431">
                  <c:v>573.26</c:v>
                </c:pt>
                <c:pt idx="3432">
                  <c:v>573.27</c:v>
                </c:pt>
                <c:pt idx="3433">
                  <c:v>573.28</c:v>
                </c:pt>
                <c:pt idx="3434">
                  <c:v>573.29</c:v>
                </c:pt>
                <c:pt idx="3435">
                  <c:v>573.29999999999995</c:v>
                </c:pt>
                <c:pt idx="3436">
                  <c:v>573.31000000000006</c:v>
                </c:pt>
                <c:pt idx="3437">
                  <c:v>573.32000000000005</c:v>
                </c:pt>
                <c:pt idx="3438">
                  <c:v>573.33000000000004</c:v>
                </c:pt>
                <c:pt idx="3439">
                  <c:v>573.34</c:v>
                </c:pt>
                <c:pt idx="3440">
                  <c:v>573.35</c:v>
                </c:pt>
                <c:pt idx="3441">
                  <c:v>573.36</c:v>
                </c:pt>
                <c:pt idx="3442">
                  <c:v>573.37</c:v>
                </c:pt>
                <c:pt idx="3443">
                  <c:v>573.38</c:v>
                </c:pt>
                <c:pt idx="3444">
                  <c:v>573.39</c:v>
                </c:pt>
                <c:pt idx="3445">
                  <c:v>573.4</c:v>
                </c:pt>
                <c:pt idx="3446">
                  <c:v>573.41</c:v>
                </c:pt>
                <c:pt idx="3447">
                  <c:v>573.41999999999996</c:v>
                </c:pt>
                <c:pt idx="3448">
                  <c:v>573.42999999999995</c:v>
                </c:pt>
                <c:pt idx="3449">
                  <c:v>573.44000000000005</c:v>
                </c:pt>
                <c:pt idx="3450">
                  <c:v>573.45000000000005</c:v>
                </c:pt>
                <c:pt idx="3451">
                  <c:v>573.46</c:v>
                </c:pt>
                <c:pt idx="3452">
                  <c:v>573.47</c:v>
                </c:pt>
                <c:pt idx="3453">
                  <c:v>573.48</c:v>
                </c:pt>
                <c:pt idx="3454">
                  <c:v>573.49</c:v>
                </c:pt>
                <c:pt idx="3455">
                  <c:v>573.5</c:v>
                </c:pt>
                <c:pt idx="3456">
                  <c:v>573.51</c:v>
                </c:pt>
                <c:pt idx="3457">
                  <c:v>573.52</c:v>
                </c:pt>
                <c:pt idx="3458">
                  <c:v>573.53</c:v>
                </c:pt>
                <c:pt idx="3459">
                  <c:v>573.54</c:v>
                </c:pt>
                <c:pt idx="3460">
                  <c:v>573.54999999999995</c:v>
                </c:pt>
                <c:pt idx="3461">
                  <c:v>573.56000000000006</c:v>
                </c:pt>
                <c:pt idx="3462">
                  <c:v>573.57000000000005</c:v>
                </c:pt>
                <c:pt idx="3463">
                  <c:v>573.58000000000004</c:v>
                </c:pt>
                <c:pt idx="3464">
                  <c:v>573.59</c:v>
                </c:pt>
                <c:pt idx="3465">
                  <c:v>573.6</c:v>
                </c:pt>
                <c:pt idx="3466">
                  <c:v>573.61</c:v>
                </c:pt>
                <c:pt idx="3467">
                  <c:v>573.62</c:v>
                </c:pt>
                <c:pt idx="3468">
                  <c:v>573.63</c:v>
                </c:pt>
                <c:pt idx="3469">
                  <c:v>573.64</c:v>
                </c:pt>
                <c:pt idx="3470">
                  <c:v>573.65</c:v>
                </c:pt>
                <c:pt idx="3471">
                  <c:v>573.66</c:v>
                </c:pt>
                <c:pt idx="3472">
                  <c:v>573.66999999999996</c:v>
                </c:pt>
                <c:pt idx="3473">
                  <c:v>573.67999999999995</c:v>
                </c:pt>
                <c:pt idx="3474">
                  <c:v>573.69000000000005</c:v>
                </c:pt>
                <c:pt idx="3475">
                  <c:v>573.70000000000005</c:v>
                </c:pt>
                <c:pt idx="3476">
                  <c:v>573.71</c:v>
                </c:pt>
                <c:pt idx="3477">
                  <c:v>573.72</c:v>
                </c:pt>
                <c:pt idx="3478">
                  <c:v>573.73</c:v>
                </c:pt>
                <c:pt idx="3479">
                  <c:v>573.74</c:v>
                </c:pt>
                <c:pt idx="3480">
                  <c:v>573.75</c:v>
                </c:pt>
                <c:pt idx="3481">
                  <c:v>573.76</c:v>
                </c:pt>
                <c:pt idx="3482">
                  <c:v>573.77</c:v>
                </c:pt>
                <c:pt idx="3483">
                  <c:v>573.78</c:v>
                </c:pt>
                <c:pt idx="3484">
                  <c:v>573.79</c:v>
                </c:pt>
                <c:pt idx="3485">
                  <c:v>573.79999999999995</c:v>
                </c:pt>
                <c:pt idx="3486">
                  <c:v>573.81000000000006</c:v>
                </c:pt>
                <c:pt idx="3487">
                  <c:v>573.82000000000005</c:v>
                </c:pt>
                <c:pt idx="3488">
                  <c:v>573.83000000000004</c:v>
                </c:pt>
                <c:pt idx="3489">
                  <c:v>573.84</c:v>
                </c:pt>
                <c:pt idx="3490">
                  <c:v>573.85</c:v>
                </c:pt>
                <c:pt idx="3491">
                  <c:v>573.86</c:v>
                </c:pt>
                <c:pt idx="3492">
                  <c:v>573.87</c:v>
                </c:pt>
                <c:pt idx="3493">
                  <c:v>573.88</c:v>
                </c:pt>
                <c:pt idx="3494">
                  <c:v>573.89</c:v>
                </c:pt>
                <c:pt idx="3495">
                  <c:v>573.9</c:v>
                </c:pt>
                <c:pt idx="3496">
                  <c:v>573.91</c:v>
                </c:pt>
                <c:pt idx="3497">
                  <c:v>573.91999999999996</c:v>
                </c:pt>
                <c:pt idx="3498">
                  <c:v>573.92999999999995</c:v>
                </c:pt>
                <c:pt idx="3499">
                  <c:v>573.94000000000005</c:v>
                </c:pt>
                <c:pt idx="3500">
                  <c:v>573.95000000000005</c:v>
                </c:pt>
                <c:pt idx="3501">
                  <c:v>573.96</c:v>
                </c:pt>
                <c:pt idx="3502">
                  <c:v>573.97</c:v>
                </c:pt>
                <c:pt idx="3503">
                  <c:v>573.98</c:v>
                </c:pt>
                <c:pt idx="3504">
                  <c:v>573.99</c:v>
                </c:pt>
                <c:pt idx="3505">
                  <c:v>574</c:v>
                </c:pt>
                <c:pt idx="3506">
                  <c:v>574.01</c:v>
                </c:pt>
                <c:pt idx="3507">
                  <c:v>574.02</c:v>
                </c:pt>
                <c:pt idx="3508">
                  <c:v>574.03</c:v>
                </c:pt>
                <c:pt idx="3509">
                  <c:v>574.04</c:v>
                </c:pt>
                <c:pt idx="3510">
                  <c:v>574.04999999999995</c:v>
                </c:pt>
                <c:pt idx="3511">
                  <c:v>574.06000000000006</c:v>
                </c:pt>
                <c:pt idx="3512">
                  <c:v>574.07000000000005</c:v>
                </c:pt>
                <c:pt idx="3513">
                  <c:v>574.08000000000004</c:v>
                </c:pt>
                <c:pt idx="3514">
                  <c:v>574.09</c:v>
                </c:pt>
                <c:pt idx="3515">
                  <c:v>574.1</c:v>
                </c:pt>
                <c:pt idx="3516">
                  <c:v>574.11</c:v>
                </c:pt>
                <c:pt idx="3517">
                  <c:v>574.12</c:v>
                </c:pt>
                <c:pt idx="3518">
                  <c:v>574.13</c:v>
                </c:pt>
                <c:pt idx="3519">
                  <c:v>574.14</c:v>
                </c:pt>
                <c:pt idx="3520">
                  <c:v>574.15</c:v>
                </c:pt>
                <c:pt idx="3521">
                  <c:v>574.16</c:v>
                </c:pt>
                <c:pt idx="3522">
                  <c:v>574.16999999999996</c:v>
                </c:pt>
                <c:pt idx="3523">
                  <c:v>574.17999999999995</c:v>
                </c:pt>
                <c:pt idx="3524">
                  <c:v>574.19000000000005</c:v>
                </c:pt>
                <c:pt idx="3525">
                  <c:v>574.20000000000005</c:v>
                </c:pt>
                <c:pt idx="3526">
                  <c:v>574.21</c:v>
                </c:pt>
                <c:pt idx="3527">
                  <c:v>574.22</c:v>
                </c:pt>
                <c:pt idx="3528">
                  <c:v>574.23</c:v>
                </c:pt>
                <c:pt idx="3529">
                  <c:v>574.24</c:v>
                </c:pt>
                <c:pt idx="3530">
                  <c:v>574.25</c:v>
                </c:pt>
                <c:pt idx="3531">
                  <c:v>574.26</c:v>
                </c:pt>
                <c:pt idx="3532">
                  <c:v>574.27</c:v>
                </c:pt>
                <c:pt idx="3533">
                  <c:v>574.28</c:v>
                </c:pt>
                <c:pt idx="3534">
                  <c:v>574.29</c:v>
                </c:pt>
                <c:pt idx="3535">
                  <c:v>574.29999999999995</c:v>
                </c:pt>
                <c:pt idx="3536">
                  <c:v>574.31000000000006</c:v>
                </c:pt>
                <c:pt idx="3537">
                  <c:v>574.32000000000005</c:v>
                </c:pt>
                <c:pt idx="3538">
                  <c:v>574.33000000000004</c:v>
                </c:pt>
                <c:pt idx="3539">
                  <c:v>574.34</c:v>
                </c:pt>
                <c:pt idx="3540">
                  <c:v>574.35</c:v>
                </c:pt>
                <c:pt idx="3541">
                  <c:v>574.36</c:v>
                </c:pt>
                <c:pt idx="3542">
                  <c:v>574.37</c:v>
                </c:pt>
                <c:pt idx="3543">
                  <c:v>574.38</c:v>
                </c:pt>
                <c:pt idx="3544">
                  <c:v>574.39</c:v>
                </c:pt>
                <c:pt idx="3545">
                  <c:v>574.4</c:v>
                </c:pt>
                <c:pt idx="3546">
                  <c:v>574.41</c:v>
                </c:pt>
                <c:pt idx="3547">
                  <c:v>574.41999999999996</c:v>
                </c:pt>
                <c:pt idx="3548">
                  <c:v>574.42999999999995</c:v>
                </c:pt>
                <c:pt idx="3549">
                  <c:v>574.44000000000005</c:v>
                </c:pt>
                <c:pt idx="3550">
                  <c:v>574.45000000000005</c:v>
                </c:pt>
                <c:pt idx="3551">
                  <c:v>574.46</c:v>
                </c:pt>
                <c:pt idx="3552">
                  <c:v>574.47</c:v>
                </c:pt>
                <c:pt idx="3553">
                  <c:v>574.48</c:v>
                </c:pt>
                <c:pt idx="3554">
                  <c:v>574.49</c:v>
                </c:pt>
                <c:pt idx="3555">
                  <c:v>574.5</c:v>
                </c:pt>
                <c:pt idx="3556">
                  <c:v>574.51</c:v>
                </c:pt>
                <c:pt idx="3557">
                  <c:v>574.52</c:v>
                </c:pt>
                <c:pt idx="3558">
                  <c:v>574.53</c:v>
                </c:pt>
                <c:pt idx="3559">
                  <c:v>574.54</c:v>
                </c:pt>
                <c:pt idx="3560">
                  <c:v>574.54999999999995</c:v>
                </c:pt>
                <c:pt idx="3561">
                  <c:v>574.56000000000006</c:v>
                </c:pt>
                <c:pt idx="3562">
                  <c:v>574.57000000000005</c:v>
                </c:pt>
                <c:pt idx="3563">
                  <c:v>574.58000000000004</c:v>
                </c:pt>
                <c:pt idx="3564">
                  <c:v>574.59</c:v>
                </c:pt>
                <c:pt idx="3565">
                  <c:v>574.6</c:v>
                </c:pt>
                <c:pt idx="3566">
                  <c:v>574.61</c:v>
                </c:pt>
                <c:pt idx="3567">
                  <c:v>574.62</c:v>
                </c:pt>
                <c:pt idx="3568">
                  <c:v>574.63</c:v>
                </c:pt>
                <c:pt idx="3569">
                  <c:v>574.64</c:v>
                </c:pt>
                <c:pt idx="3570">
                  <c:v>574.65</c:v>
                </c:pt>
                <c:pt idx="3571">
                  <c:v>574.66</c:v>
                </c:pt>
                <c:pt idx="3572">
                  <c:v>574.66999999999996</c:v>
                </c:pt>
                <c:pt idx="3573">
                  <c:v>574.67999999999995</c:v>
                </c:pt>
                <c:pt idx="3574">
                  <c:v>574.69000000000005</c:v>
                </c:pt>
                <c:pt idx="3575">
                  <c:v>574.70000000000005</c:v>
                </c:pt>
                <c:pt idx="3576">
                  <c:v>574.71</c:v>
                </c:pt>
                <c:pt idx="3577">
                  <c:v>574.72</c:v>
                </c:pt>
                <c:pt idx="3578">
                  <c:v>574.73</c:v>
                </c:pt>
                <c:pt idx="3579">
                  <c:v>574.74</c:v>
                </c:pt>
                <c:pt idx="3580">
                  <c:v>574.75</c:v>
                </c:pt>
                <c:pt idx="3581">
                  <c:v>574.76</c:v>
                </c:pt>
                <c:pt idx="3582">
                  <c:v>574.77</c:v>
                </c:pt>
                <c:pt idx="3583">
                  <c:v>574.78</c:v>
                </c:pt>
                <c:pt idx="3584">
                  <c:v>574.79</c:v>
                </c:pt>
                <c:pt idx="3585">
                  <c:v>574.79999999999995</c:v>
                </c:pt>
                <c:pt idx="3586">
                  <c:v>574.81000000000006</c:v>
                </c:pt>
                <c:pt idx="3587">
                  <c:v>574.82000000000005</c:v>
                </c:pt>
                <c:pt idx="3588">
                  <c:v>574.83000000000004</c:v>
                </c:pt>
                <c:pt idx="3589">
                  <c:v>574.84</c:v>
                </c:pt>
                <c:pt idx="3590">
                  <c:v>574.85</c:v>
                </c:pt>
                <c:pt idx="3591">
                  <c:v>574.86</c:v>
                </c:pt>
                <c:pt idx="3592">
                  <c:v>574.87</c:v>
                </c:pt>
                <c:pt idx="3593">
                  <c:v>574.88</c:v>
                </c:pt>
                <c:pt idx="3594">
                  <c:v>574.89</c:v>
                </c:pt>
                <c:pt idx="3595">
                  <c:v>574.9</c:v>
                </c:pt>
                <c:pt idx="3596">
                  <c:v>574.91</c:v>
                </c:pt>
                <c:pt idx="3597">
                  <c:v>574.91999999999996</c:v>
                </c:pt>
                <c:pt idx="3598">
                  <c:v>574.92999999999995</c:v>
                </c:pt>
                <c:pt idx="3599">
                  <c:v>574.94000000000005</c:v>
                </c:pt>
                <c:pt idx="3600">
                  <c:v>574.95000000000005</c:v>
                </c:pt>
                <c:pt idx="3601">
                  <c:v>574.96</c:v>
                </c:pt>
                <c:pt idx="3602">
                  <c:v>574.97</c:v>
                </c:pt>
                <c:pt idx="3603">
                  <c:v>574.98</c:v>
                </c:pt>
                <c:pt idx="3604">
                  <c:v>574.99</c:v>
                </c:pt>
                <c:pt idx="3605">
                  <c:v>575</c:v>
                </c:pt>
                <c:pt idx="3606">
                  <c:v>575.01</c:v>
                </c:pt>
                <c:pt idx="3607">
                  <c:v>575.02</c:v>
                </c:pt>
                <c:pt idx="3608">
                  <c:v>575.03</c:v>
                </c:pt>
                <c:pt idx="3609">
                  <c:v>575.04</c:v>
                </c:pt>
                <c:pt idx="3610">
                  <c:v>575.04999999999995</c:v>
                </c:pt>
                <c:pt idx="3611">
                  <c:v>575.06000000000006</c:v>
                </c:pt>
                <c:pt idx="3612">
                  <c:v>575.07000000000005</c:v>
                </c:pt>
                <c:pt idx="3613">
                  <c:v>575.08000000000004</c:v>
                </c:pt>
                <c:pt idx="3614">
                  <c:v>575.09</c:v>
                </c:pt>
                <c:pt idx="3615">
                  <c:v>575.1</c:v>
                </c:pt>
                <c:pt idx="3616">
                  <c:v>575.11</c:v>
                </c:pt>
                <c:pt idx="3617">
                  <c:v>575.12</c:v>
                </c:pt>
                <c:pt idx="3618">
                  <c:v>575.13</c:v>
                </c:pt>
                <c:pt idx="3619">
                  <c:v>575.14</c:v>
                </c:pt>
                <c:pt idx="3620">
                  <c:v>575.15</c:v>
                </c:pt>
                <c:pt idx="3621">
                  <c:v>575.16</c:v>
                </c:pt>
                <c:pt idx="3622">
                  <c:v>575.16999999999996</c:v>
                </c:pt>
                <c:pt idx="3623">
                  <c:v>575.17999999999995</c:v>
                </c:pt>
                <c:pt idx="3624">
                  <c:v>575.19000000000005</c:v>
                </c:pt>
                <c:pt idx="3625">
                  <c:v>575.20000000000005</c:v>
                </c:pt>
                <c:pt idx="3626">
                  <c:v>575.21</c:v>
                </c:pt>
                <c:pt idx="3627">
                  <c:v>575.22</c:v>
                </c:pt>
                <c:pt idx="3628">
                  <c:v>575.23</c:v>
                </c:pt>
                <c:pt idx="3629">
                  <c:v>575.24</c:v>
                </c:pt>
                <c:pt idx="3630">
                  <c:v>575.25</c:v>
                </c:pt>
                <c:pt idx="3631">
                  <c:v>575.26</c:v>
                </c:pt>
                <c:pt idx="3632">
                  <c:v>575.27</c:v>
                </c:pt>
                <c:pt idx="3633">
                  <c:v>575.28</c:v>
                </c:pt>
                <c:pt idx="3634">
                  <c:v>575.29</c:v>
                </c:pt>
                <c:pt idx="3635">
                  <c:v>575.29999999999995</c:v>
                </c:pt>
                <c:pt idx="3636">
                  <c:v>575.31000000000006</c:v>
                </c:pt>
                <c:pt idx="3637">
                  <c:v>575.32000000000005</c:v>
                </c:pt>
                <c:pt idx="3638">
                  <c:v>575.33000000000004</c:v>
                </c:pt>
                <c:pt idx="3639">
                  <c:v>575.34</c:v>
                </c:pt>
                <c:pt idx="3640">
                  <c:v>575.35</c:v>
                </c:pt>
                <c:pt idx="3641">
                  <c:v>575.36</c:v>
                </c:pt>
                <c:pt idx="3642">
                  <c:v>575.37</c:v>
                </c:pt>
                <c:pt idx="3643">
                  <c:v>575.38</c:v>
                </c:pt>
                <c:pt idx="3644">
                  <c:v>575.39</c:v>
                </c:pt>
                <c:pt idx="3645">
                  <c:v>575.4</c:v>
                </c:pt>
                <c:pt idx="3646">
                  <c:v>575.41</c:v>
                </c:pt>
                <c:pt idx="3647">
                  <c:v>575.41999999999996</c:v>
                </c:pt>
                <c:pt idx="3648">
                  <c:v>575.42999999999995</c:v>
                </c:pt>
                <c:pt idx="3649">
                  <c:v>575.44000000000005</c:v>
                </c:pt>
                <c:pt idx="3650">
                  <c:v>575.45000000000005</c:v>
                </c:pt>
                <c:pt idx="3651">
                  <c:v>575.46</c:v>
                </c:pt>
                <c:pt idx="3652">
                  <c:v>575.47</c:v>
                </c:pt>
                <c:pt idx="3653">
                  <c:v>575.48</c:v>
                </c:pt>
                <c:pt idx="3654">
                  <c:v>575.49</c:v>
                </c:pt>
                <c:pt idx="3655">
                  <c:v>575.5</c:v>
                </c:pt>
                <c:pt idx="3656">
                  <c:v>575.51</c:v>
                </c:pt>
                <c:pt idx="3657">
                  <c:v>575.52</c:v>
                </c:pt>
                <c:pt idx="3658">
                  <c:v>575.53</c:v>
                </c:pt>
                <c:pt idx="3659">
                  <c:v>575.54</c:v>
                </c:pt>
                <c:pt idx="3660">
                  <c:v>575.54999999999995</c:v>
                </c:pt>
                <c:pt idx="3661">
                  <c:v>575.56000000000006</c:v>
                </c:pt>
                <c:pt idx="3662">
                  <c:v>575.57000000000005</c:v>
                </c:pt>
                <c:pt idx="3663">
                  <c:v>575.58000000000004</c:v>
                </c:pt>
                <c:pt idx="3664">
                  <c:v>575.59</c:v>
                </c:pt>
                <c:pt idx="3665">
                  <c:v>575.6</c:v>
                </c:pt>
                <c:pt idx="3666">
                  <c:v>575.61</c:v>
                </c:pt>
                <c:pt idx="3667">
                  <c:v>575.62</c:v>
                </c:pt>
                <c:pt idx="3668">
                  <c:v>575.63</c:v>
                </c:pt>
                <c:pt idx="3669">
                  <c:v>575.64</c:v>
                </c:pt>
                <c:pt idx="3670">
                  <c:v>575.65</c:v>
                </c:pt>
                <c:pt idx="3671">
                  <c:v>575.66</c:v>
                </c:pt>
                <c:pt idx="3672">
                  <c:v>575.66999999999996</c:v>
                </c:pt>
                <c:pt idx="3673">
                  <c:v>575.67999999999995</c:v>
                </c:pt>
                <c:pt idx="3674">
                  <c:v>575.69000000000005</c:v>
                </c:pt>
                <c:pt idx="3675">
                  <c:v>575.70000000000005</c:v>
                </c:pt>
                <c:pt idx="3676">
                  <c:v>575.71</c:v>
                </c:pt>
                <c:pt idx="3677">
                  <c:v>575.72</c:v>
                </c:pt>
                <c:pt idx="3678">
                  <c:v>575.73</c:v>
                </c:pt>
                <c:pt idx="3679">
                  <c:v>575.74</c:v>
                </c:pt>
                <c:pt idx="3680">
                  <c:v>575.75</c:v>
                </c:pt>
                <c:pt idx="3681">
                  <c:v>575.76</c:v>
                </c:pt>
                <c:pt idx="3682">
                  <c:v>575.77</c:v>
                </c:pt>
                <c:pt idx="3683">
                  <c:v>575.78</c:v>
                </c:pt>
                <c:pt idx="3684">
                  <c:v>575.79</c:v>
                </c:pt>
                <c:pt idx="3685">
                  <c:v>575.79999999999995</c:v>
                </c:pt>
                <c:pt idx="3686">
                  <c:v>575.81000000000006</c:v>
                </c:pt>
                <c:pt idx="3687">
                  <c:v>575.82000000000005</c:v>
                </c:pt>
                <c:pt idx="3688">
                  <c:v>575.83000000000004</c:v>
                </c:pt>
                <c:pt idx="3689">
                  <c:v>575.84</c:v>
                </c:pt>
                <c:pt idx="3690">
                  <c:v>575.85</c:v>
                </c:pt>
                <c:pt idx="3691">
                  <c:v>575.86</c:v>
                </c:pt>
                <c:pt idx="3692">
                  <c:v>575.87</c:v>
                </c:pt>
                <c:pt idx="3693">
                  <c:v>575.88</c:v>
                </c:pt>
                <c:pt idx="3694">
                  <c:v>575.89</c:v>
                </c:pt>
                <c:pt idx="3695">
                  <c:v>575.9</c:v>
                </c:pt>
                <c:pt idx="3696">
                  <c:v>575.91</c:v>
                </c:pt>
                <c:pt idx="3697">
                  <c:v>575.91999999999996</c:v>
                </c:pt>
                <c:pt idx="3698">
                  <c:v>575.92999999999995</c:v>
                </c:pt>
                <c:pt idx="3699">
                  <c:v>575.94000000000005</c:v>
                </c:pt>
                <c:pt idx="3700">
                  <c:v>575.95000000000005</c:v>
                </c:pt>
                <c:pt idx="3701">
                  <c:v>575.96</c:v>
                </c:pt>
                <c:pt idx="3702">
                  <c:v>575.97</c:v>
                </c:pt>
                <c:pt idx="3703">
                  <c:v>575.98</c:v>
                </c:pt>
                <c:pt idx="3704">
                  <c:v>575.99</c:v>
                </c:pt>
                <c:pt idx="3705">
                  <c:v>576</c:v>
                </c:pt>
                <c:pt idx="3706">
                  <c:v>576.01</c:v>
                </c:pt>
                <c:pt idx="3707">
                  <c:v>576.02</c:v>
                </c:pt>
                <c:pt idx="3708">
                  <c:v>576.03</c:v>
                </c:pt>
                <c:pt idx="3709">
                  <c:v>576.04</c:v>
                </c:pt>
                <c:pt idx="3710">
                  <c:v>576.04999999999995</c:v>
                </c:pt>
                <c:pt idx="3711">
                  <c:v>576.06000000000006</c:v>
                </c:pt>
                <c:pt idx="3712">
                  <c:v>576.07000000000005</c:v>
                </c:pt>
                <c:pt idx="3713">
                  <c:v>576.08000000000004</c:v>
                </c:pt>
                <c:pt idx="3714">
                  <c:v>576.09</c:v>
                </c:pt>
                <c:pt idx="3715">
                  <c:v>576.1</c:v>
                </c:pt>
                <c:pt idx="3716">
                  <c:v>576.11</c:v>
                </c:pt>
                <c:pt idx="3717">
                  <c:v>576.12</c:v>
                </c:pt>
                <c:pt idx="3718">
                  <c:v>576.13</c:v>
                </c:pt>
                <c:pt idx="3719">
                  <c:v>576.14</c:v>
                </c:pt>
                <c:pt idx="3720">
                  <c:v>576.15</c:v>
                </c:pt>
                <c:pt idx="3721">
                  <c:v>576.16</c:v>
                </c:pt>
                <c:pt idx="3722">
                  <c:v>576.16999999999996</c:v>
                </c:pt>
                <c:pt idx="3723">
                  <c:v>576.17999999999995</c:v>
                </c:pt>
                <c:pt idx="3724">
                  <c:v>576.19000000000005</c:v>
                </c:pt>
                <c:pt idx="3725">
                  <c:v>576.20000000000005</c:v>
                </c:pt>
                <c:pt idx="3726">
                  <c:v>576.21</c:v>
                </c:pt>
                <c:pt idx="3727">
                  <c:v>576.22</c:v>
                </c:pt>
                <c:pt idx="3728">
                  <c:v>576.23</c:v>
                </c:pt>
                <c:pt idx="3729">
                  <c:v>576.24</c:v>
                </c:pt>
                <c:pt idx="3730">
                  <c:v>576.25</c:v>
                </c:pt>
                <c:pt idx="3731">
                  <c:v>576.26</c:v>
                </c:pt>
                <c:pt idx="3732">
                  <c:v>576.27</c:v>
                </c:pt>
                <c:pt idx="3733">
                  <c:v>576.28</c:v>
                </c:pt>
                <c:pt idx="3734">
                  <c:v>576.29</c:v>
                </c:pt>
                <c:pt idx="3735">
                  <c:v>576.29999999999995</c:v>
                </c:pt>
                <c:pt idx="3736">
                  <c:v>576.31000000000006</c:v>
                </c:pt>
                <c:pt idx="3737">
                  <c:v>576.32000000000005</c:v>
                </c:pt>
                <c:pt idx="3738">
                  <c:v>576.33000000000004</c:v>
                </c:pt>
                <c:pt idx="3739">
                  <c:v>576.34</c:v>
                </c:pt>
                <c:pt idx="3740">
                  <c:v>576.35</c:v>
                </c:pt>
                <c:pt idx="3741">
                  <c:v>576.36</c:v>
                </c:pt>
                <c:pt idx="3742">
                  <c:v>576.37</c:v>
                </c:pt>
                <c:pt idx="3743">
                  <c:v>576.38</c:v>
                </c:pt>
                <c:pt idx="3744">
                  <c:v>576.39</c:v>
                </c:pt>
                <c:pt idx="3745">
                  <c:v>576.4</c:v>
                </c:pt>
                <c:pt idx="3746">
                  <c:v>576.41</c:v>
                </c:pt>
                <c:pt idx="3747">
                  <c:v>576.41999999999996</c:v>
                </c:pt>
                <c:pt idx="3748">
                  <c:v>576.42999999999995</c:v>
                </c:pt>
                <c:pt idx="3749">
                  <c:v>576.44000000000005</c:v>
                </c:pt>
                <c:pt idx="3750">
                  <c:v>576.45000000000005</c:v>
                </c:pt>
                <c:pt idx="3751">
                  <c:v>576.46</c:v>
                </c:pt>
                <c:pt idx="3752">
                  <c:v>576.47</c:v>
                </c:pt>
                <c:pt idx="3753">
                  <c:v>576.48</c:v>
                </c:pt>
                <c:pt idx="3754">
                  <c:v>576.49</c:v>
                </c:pt>
                <c:pt idx="3755">
                  <c:v>576.5</c:v>
                </c:pt>
                <c:pt idx="3756">
                  <c:v>576.51</c:v>
                </c:pt>
                <c:pt idx="3757">
                  <c:v>576.52</c:v>
                </c:pt>
                <c:pt idx="3758">
                  <c:v>576.53</c:v>
                </c:pt>
                <c:pt idx="3759">
                  <c:v>576.54</c:v>
                </c:pt>
                <c:pt idx="3760">
                  <c:v>576.54999999999995</c:v>
                </c:pt>
                <c:pt idx="3761">
                  <c:v>576.56000000000006</c:v>
                </c:pt>
                <c:pt idx="3762">
                  <c:v>576.57000000000005</c:v>
                </c:pt>
                <c:pt idx="3763">
                  <c:v>576.58000000000004</c:v>
                </c:pt>
                <c:pt idx="3764">
                  <c:v>576.59</c:v>
                </c:pt>
                <c:pt idx="3765">
                  <c:v>576.6</c:v>
                </c:pt>
                <c:pt idx="3766">
                  <c:v>576.61</c:v>
                </c:pt>
                <c:pt idx="3767">
                  <c:v>576.62</c:v>
                </c:pt>
                <c:pt idx="3768">
                  <c:v>576.63</c:v>
                </c:pt>
                <c:pt idx="3769">
                  <c:v>576.64</c:v>
                </c:pt>
                <c:pt idx="3770">
                  <c:v>576.65</c:v>
                </c:pt>
                <c:pt idx="3771">
                  <c:v>576.66</c:v>
                </c:pt>
                <c:pt idx="3772">
                  <c:v>576.66999999999996</c:v>
                </c:pt>
                <c:pt idx="3773">
                  <c:v>576.67999999999995</c:v>
                </c:pt>
                <c:pt idx="3774">
                  <c:v>576.69000000000005</c:v>
                </c:pt>
                <c:pt idx="3775">
                  <c:v>576.70000000000005</c:v>
                </c:pt>
                <c:pt idx="3776">
                  <c:v>576.71</c:v>
                </c:pt>
                <c:pt idx="3777">
                  <c:v>576.72</c:v>
                </c:pt>
                <c:pt idx="3778">
                  <c:v>576.73</c:v>
                </c:pt>
                <c:pt idx="3779">
                  <c:v>576.74</c:v>
                </c:pt>
                <c:pt idx="3780">
                  <c:v>576.75</c:v>
                </c:pt>
                <c:pt idx="3781">
                  <c:v>576.76</c:v>
                </c:pt>
                <c:pt idx="3782">
                  <c:v>576.77</c:v>
                </c:pt>
                <c:pt idx="3783">
                  <c:v>576.78</c:v>
                </c:pt>
                <c:pt idx="3784">
                  <c:v>576.79</c:v>
                </c:pt>
                <c:pt idx="3785">
                  <c:v>576.79999999999995</c:v>
                </c:pt>
                <c:pt idx="3786">
                  <c:v>576.81000000000006</c:v>
                </c:pt>
                <c:pt idx="3787">
                  <c:v>576.82000000000005</c:v>
                </c:pt>
                <c:pt idx="3788">
                  <c:v>576.83000000000004</c:v>
                </c:pt>
                <c:pt idx="3789">
                  <c:v>576.84</c:v>
                </c:pt>
                <c:pt idx="3790">
                  <c:v>576.85</c:v>
                </c:pt>
                <c:pt idx="3791">
                  <c:v>576.86</c:v>
                </c:pt>
                <c:pt idx="3792">
                  <c:v>576.87</c:v>
                </c:pt>
                <c:pt idx="3793">
                  <c:v>576.88</c:v>
                </c:pt>
                <c:pt idx="3794">
                  <c:v>576.89</c:v>
                </c:pt>
                <c:pt idx="3795">
                  <c:v>576.9</c:v>
                </c:pt>
                <c:pt idx="3796">
                  <c:v>576.91</c:v>
                </c:pt>
                <c:pt idx="3797">
                  <c:v>576.91999999999996</c:v>
                </c:pt>
                <c:pt idx="3798">
                  <c:v>576.92999999999995</c:v>
                </c:pt>
                <c:pt idx="3799">
                  <c:v>576.94000000000005</c:v>
                </c:pt>
                <c:pt idx="3800">
                  <c:v>576.95000000000005</c:v>
                </c:pt>
                <c:pt idx="3801">
                  <c:v>576.96</c:v>
                </c:pt>
                <c:pt idx="3802">
                  <c:v>576.97</c:v>
                </c:pt>
                <c:pt idx="3803">
                  <c:v>576.98</c:v>
                </c:pt>
                <c:pt idx="3804">
                  <c:v>576.99</c:v>
                </c:pt>
                <c:pt idx="3805">
                  <c:v>577</c:v>
                </c:pt>
                <c:pt idx="3806">
                  <c:v>577.01</c:v>
                </c:pt>
                <c:pt idx="3807">
                  <c:v>577.02</c:v>
                </c:pt>
                <c:pt idx="3808">
                  <c:v>577.03</c:v>
                </c:pt>
                <c:pt idx="3809">
                  <c:v>577.04</c:v>
                </c:pt>
                <c:pt idx="3810">
                  <c:v>577.04999999999995</c:v>
                </c:pt>
                <c:pt idx="3811">
                  <c:v>577.06000000000006</c:v>
                </c:pt>
                <c:pt idx="3812">
                  <c:v>577.07000000000005</c:v>
                </c:pt>
                <c:pt idx="3813">
                  <c:v>577.08000000000004</c:v>
                </c:pt>
                <c:pt idx="3814">
                  <c:v>577.09</c:v>
                </c:pt>
                <c:pt idx="3815">
                  <c:v>577.1</c:v>
                </c:pt>
                <c:pt idx="3816">
                  <c:v>577.11</c:v>
                </c:pt>
                <c:pt idx="3817">
                  <c:v>577.12</c:v>
                </c:pt>
                <c:pt idx="3818">
                  <c:v>577.13</c:v>
                </c:pt>
                <c:pt idx="3819">
                  <c:v>577.14</c:v>
                </c:pt>
                <c:pt idx="3820">
                  <c:v>577.15</c:v>
                </c:pt>
                <c:pt idx="3821">
                  <c:v>577.16</c:v>
                </c:pt>
                <c:pt idx="3822">
                  <c:v>577.16999999999996</c:v>
                </c:pt>
                <c:pt idx="3823">
                  <c:v>577.17999999999995</c:v>
                </c:pt>
                <c:pt idx="3824">
                  <c:v>577.19000000000005</c:v>
                </c:pt>
                <c:pt idx="3825">
                  <c:v>577.20000000000005</c:v>
                </c:pt>
                <c:pt idx="3826">
                  <c:v>577.21</c:v>
                </c:pt>
                <c:pt idx="3827">
                  <c:v>577.22</c:v>
                </c:pt>
                <c:pt idx="3828">
                  <c:v>577.23</c:v>
                </c:pt>
                <c:pt idx="3829">
                  <c:v>577.24</c:v>
                </c:pt>
                <c:pt idx="3830">
                  <c:v>577.25</c:v>
                </c:pt>
                <c:pt idx="3831">
                  <c:v>577.26</c:v>
                </c:pt>
                <c:pt idx="3832">
                  <c:v>577.27</c:v>
                </c:pt>
                <c:pt idx="3833">
                  <c:v>577.28</c:v>
                </c:pt>
                <c:pt idx="3834">
                  <c:v>577.29</c:v>
                </c:pt>
                <c:pt idx="3835">
                  <c:v>577.29999999999995</c:v>
                </c:pt>
                <c:pt idx="3836">
                  <c:v>577.31000000000006</c:v>
                </c:pt>
                <c:pt idx="3837">
                  <c:v>577.32000000000005</c:v>
                </c:pt>
                <c:pt idx="3838">
                  <c:v>577.33000000000004</c:v>
                </c:pt>
                <c:pt idx="3839">
                  <c:v>577.34</c:v>
                </c:pt>
                <c:pt idx="3840">
                  <c:v>577.35</c:v>
                </c:pt>
                <c:pt idx="3841">
                  <c:v>577.36</c:v>
                </c:pt>
                <c:pt idx="3842">
                  <c:v>577.37</c:v>
                </c:pt>
                <c:pt idx="3843">
                  <c:v>577.38</c:v>
                </c:pt>
                <c:pt idx="3844">
                  <c:v>577.39</c:v>
                </c:pt>
                <c:pt idx="3845">
                  <c:v>577.4</c:v>
                </c:pt>
                <c:pt idx="3846">
                  <c:v>577.41</c:v>
                </c:pt>
                <c:pt idx="3847">
                  <c:v>577.41999999999996</c:v>
                </c:pt>
                <c:pt idx="3848">
                  <c:v>577.42999999999995</c:v>
                </c:pt>
                <c:pt idx="3849">
                  <c:v>577.44000000000005</c:v>
                </c:pt>
                <c:pt idx="3850">
                  <c:v>577.45000000000005</c:v>
                </c:pt>
                <c:pt idx="3851">
                  <c:v>577.46</c:v>
                </c:pt>
                <c:pt idx="3852">
                  <c:v>577.47</c:v>
                </c:pt>
                <c:pt idx="3853">
                  <c:v>577.52</c:v>
                </c:pt>
                <c:pt idx="3854">
                  <c:v>577.56000000000006</c:v>
                </c:pt>
                <c:pt idx="3855">
                  <c:v>577.57000000000005</c:v>
                </c:pt>
                <c:pt idx="3856">
                  <c:v>577.58000000000004</c:v>
                </c:pt>
                <c:pt idx="3857">
                  <c:v>577.59</c:v>
                </c:pt>
                <c:pt idx="3858">
                  <c:v>577.6</c:v>
                </c:pt>
                <c:pt idx="3859">
                  <c:v>577.61</c:v>
                </c:pt>
                <c:pt idx="3860">
                  <c:v>577.62</c:v>
                </c:pt>
                <c:pt idx="3861">
                  <c:v>577.63</c:v>
                </c:pt>
                <c:pt idx="3862">
                  <c:v>577.64</c:v>
                </c:pt>
                <c:pt idx="3863">
                  <c:v>577.65</c:v>
                </c:pt>
                <c:pt idx="3864">
                  <c:v>577.66</c:v>
                </c:pt>
                <c:pt idx="3865">
                  <c:v>577.66999999999996</c:v>
                </c:pt>
                <c:pt idx="3866">
                  <c:v>577.67999999999995</c:v>
                </c:pt>
                <c:pt idx="3867">
                  <c:v>577.69000000000005</c:v>
                </c:pt>
                <c:pt idx="3868">
                  <c:v>577.70000000000005</c:v>
                </c:pt>
                <c:pt idx="3869">
                  <c:v>577.71</c:v>
                </c:pt>
                <c:pt idx="3870">
                  <c:v>577.72</c:v>
                </c:pt>
                <c:pt idx="3871">
                  <c:v>577.73</c:v>
                </c:pt>
                <c:pt idx="3872">
                  <c:v>577.74</c:v>
                </c:pt>
                <c:pt idx="3873">
                  <c:v>577.75</c:v>
                </c:pt>
                <c:pt idx="3874">
                  <c:v>577.76</c:v>
                </c:pt>
                <c:pt idx="3875">
                  <c:v>577.77</c:v>
                </c:pt>
                <c:pt idx="3876">
                  <c:v>577.78</c:v>
                </c:pt>
                <c:pt idx="3877">
                  <c:v>577.79</c:v>
                </c:pt>
                <c:pt idx="3878">
                  <c:v>577.79999999999995</c:v>
                </c:pt>
                <c:pt idx="3879">
                  <c:v>577.81000000000006</c:v>
                </c:pt>
                <c:pt idx="3880">
                  <c:v>577.82000000000005</c:v>
                </c:pt>
                <c:pt idx="3881">
                  <c:v>577.83000000000004</c:v>
                </c:pt>
                <c:pt idx="3882">
                  <c:v>577.84</c:v>
                </c:pt>
                <c:pt idx="3883">
                  <c:v>577.85</c:v>
                </c:pt>
                <c:pt idx="3884">
                  <c:v>577.86</c:v>
                </c:pt>
                <c:pt idx="3885">
                  <c:v>577.87</c:v>
                </c:pt>
                <c:pt idx="3886">
                  <c:v>577.88</c:v>
                </c:pt>
                <c:pt idx="3887">
                  <c:v>577.89</c:v>
                </c:pt>
                <c:pt idx="3888">
                  <c:v>577.9</c:v>
                </c:pt>
                <c:pt idx="3889">
                  <c:v>577.91</c:v>
                </c:pt>
                <c:pt idx="3890">
                  <c:v>577.91999999999996</c:v>
                </c:pt>
                <c:pt idx="3891">
                  <c:v>577.92999999999995</c:v>
                </c:pt>
                <c:pt idx="3892">
                  <c:v>577.94000000000005</c:v>
                </c:pt>
                <c:pt idx="3893">
                  <c:v>577.95000000000005</c:v>
                </c:pt>
                <c:pt idx="3894">
                  <c:v>577.96</c:v>
                </c:pt>
                <c:pt idx="3895">
                  <c:v>577.97</c:v>
                </c:pt>
                <c:pt idx="3896">
                  <c:v>577.98</c:v>
                </c:pt>
                <c:pt idx="3897">
                  <c:v>577.99</c:v>
                </c:pt>
                <c:pt idx="3898">
                  <c:v>578</c:v>
                </c:pt>
                <c:pt idx="3899">
                  <c:v>578.01</c:v>
                </c:pt>
                <c:pt idx="3900">
                  <c:v>578.02</c:v>
                </c:pt>
                <c:pt idx="3901">
                  <c:v>578.03</c:v>
                </c:pt>
                <c:pt idx="3902">
                  <c:v>578.04</c:v>
                </c:pt>
                <c:pt idx="3903">
                  <c:v>578.04999999999995</c:v>
                </c:pt>
                <c:pt idx="3904">
                  <c:v>578.06000000000006</c:v>
                </c:pt>
                <c:pt idx="3905">
                  <c:v>578.07000000000005</c:v>
                </c:pt>
                <c:pt idx="3906">
                  <c:v>578.08000000000004</c:v>
                </c:pt>
                <c:pt idx="3907">
                  <c:v>578.09</c:v>
                </c:pt>
                <c:pt idx="3908">
                  <c:v>578.1</c:v>
                </c:pt>
                <c:pt idx="3909">
                  <c:v>578.11</c:v>
                </c:pt>
                <c:pt idx="3910">
                  <c:v>578.12</c:v>
                </c:pt>
                <c:pt idx="3911">
                  <c:v>578.13</c:v>
                </c:pt>
                <c:pt idx="3912">
                  <c:v>578.14</c:v>
                </c:pt>
                <c:pt idx="3913">
                  <c:v>578.15</c:v>
                </c:pt>
                <c:pt idx="3914">
                  <c:v>578.16</c:v>
                </c:pt>
                <c:pt idx="3915">
                  <c:v>578.16999999999996</c:v>
                </c:pt>
                <c:pt idx="3916">
                  <c:v>578.17999999999995</c:v>
                </c:pt>
                <c:pt idx="3917">
                  <c:v>578.19000000000005</c:v>
                </c:pt>
                <c:pt idx="3918">
                  <c:v>578.20000000000005</c:v>
                </c:pt>
                <c:pt idx="3919">
                  <c:v>578.21</c:v>
                </c:pt>
                <c:pt idx="3920">
                  <c:v>578.22</c:v>
                </c:pt>
                <c:pt idx="3921">
                  <c:v>578.23</c:v>
                </c:pt>
                <c:pt idx="3922">
                  <c:v>578.24</c:v>
                </c:pt>
                <c:pt idx="3923">
                  <c:v>578.25</c:v>
                </c:pt>
                <c:pt idx="3924">
                  <c:v>578.26</c:v>
                </c:pt>
                <c:pt idx="3925">
                  <c:v>578.27</c:v>
                </c:pt>
                <c:pt idx="3926">
                  <c:v>578.28</c:v>
                </c:pt>
                <c:pt idx="3927">
                  <c:v>578.29</c:v>
                </c:pt>
                <c:pt idx="3928">
                  <c:v>578.29999999999995</c:v>
                </c:pt>
                <c:pt idx="3929">
                  <c:v>578.31000000000006</c:v>
                </c:pt>
                <c:pt idx="3930">
                  <c:v>578.32000000000005</c:v>
                </c:pt>
                <c:pt idx="3931">
                  <c:v>578.33000000000004</c:v>
                </c:pt>
                <c:pt idx="3932">
                  <c:v>578.34</c:v>
                </c:pt>
                <c:pt idx="3933">
                  <c:v>578.35</c:v>
                </c:pt>
                <c:pt idx="3934">
                  <c:v>578.36</c:v>
                </c:pt>
                <c:pt idx="3935">
                  <c:v>578.37</c:v>
                </c:pt>
                <c:pt idx="3936">
                  <c:v>578.38</c:v>
                </c:pt>
                <c:pt idx="3937">
                  <c:v>578.39</c:v>
                </c:pt>
                <c:pt idx="3938">
                  <c:v>578.4</c:v>
                </c:pt>
                <c:pt idx="3939">
                  <c:v>578.41</c:v>
                </c:pt>
                <c:pt idx="3940">
                  <c:v>578.41999999999996</c:v>
                </c:pt>
                <c:pt idx="3941">
                  <c:v>578.42999999999995</c:v>
                </c:pt>
                <c:pt idx="3942">
                  <c:v>578.44000000000005</c:v>
                </c:pt>
                <c:pt idx="3943">
                  <c:v>578.45000000000005</c:v>
                </c:pt>
                <c:pt idx="3944">
                  <c:v>578.46</c:v>
                </c:pt>
                <c:pt idx="3945">
                  <c:v>578.47</c:v>
                </c:pt>
                <c:pt idx="3946">
                  <c:v>578.48</c:v>
                </c:pt>
                <c:pt idx="3947">
                  <c:v>578.49</c:v>
                </c:pt>
                <c:pt idx="3948">
                  <c:v>578.5</c:v>
                </c:pt>
                <c:pt idx="3949">
                  <c:v>578.51</c:v>
                </c:pt>
                <c:pt idx="3950">
                  <c:v>578.52</c:v>
                </c:pt>
                <c:pt idx="3951">
                  <c:v>578.53</c:v>
                </c:pt>
                <c:pt idx="3952">
                  <c:v>578.54</c:v>
                </c:pt>
                <c:pt idx="3953">
                  <c:v>578.54999999999995</c:v>
                </c:pt>
                <c:pt idx="3954">
                  <c:v>578.56000000000006</c:v>
                </c:pt>
                <c:pt idx="3955">
                  <c:v>578.57000000000005</c:v>
                </c:pt>
                <c:pt idx="3956">
                  <c:v>578.58000000000004</c:v>
                </c:pt>
                <c:pt idx="3957">
                  <c:v>578.59</c:v>
                </c:pt>
                <c:pt idx="3958">
                  <c:v>578.6</c:v>
                </c:pt>
                <c:pt idx="3959">
                  <c:v>578.61</c:v>
                </c:pt>
                <c:pt idx="3960">
                  <c:v>578.62</c:v>
                </c:pt>
                <c:pt idx="3961">
                  <c:v>578.63</c:v>
                </c:pt>
                <c:pt idx="3962">
                  <c:v>578.64</c:v>
                </c:pt>
                <c:pt idx="3963">
                  <c:v>578.65</c:v>
                </c:pt>
                <c:pt idx="3964">
                  <c:v>578.66</c:v>
                </c:pt>
                <c:pt idx="3965">
                  <c:v>578.66999999999996</c:v>
                </c:pt>
                <c:pt idx="3966">
                  <c:v>578.67999999999995</c:v>
                </c:pt>
                <c:pt idx="3967">
                  <c:v>578.69000000000005</c:v>
                </c:pt>
                <c:pt idx="3968">
                  <c:v>578.70000000000005</c:v>
                </c:pt>
                <c:pt idx="3969">
                  <c:v>578.71</c:v>
                </c:pt>
                <c:pt idx="3970">
                  <c:v>578.72</c:v>
                </c:pt>
                <c:pt idx="3971">
                  <c:v>578.73</c:v>
                </c:pt>
                <c:pt idx="3972">
                  <c:v>578.74</c:v>
                </c:pt>
                <c:pt idx="3973">
                  <c:v>578.75</c:v>
                </c:pt>
                <c:pt idx="3974">
                  <c:v>578.76</c:v>
                </c:pt>
                <c:pt idx="3975">
                  <c:v>578.77</c:v>
                </c:pt>
                <c:pt idx="3976">
                  <c:v>578.78</c:v>
                </c:pt>
                <c:pt idx="3977">
                  <c:v>578.79</c:v>
                </c:pt>
                <c:pt idx="3978">
                  <c:v>578.79999999999995</c:v>
                </c:pt>
                <c:pt idx="3979">
                  <c:v>578.81000000000006</c:v>
                </c:pt>
                <c:pt idx="3980">
                  <c:v>578.82000000000005</c:v>
                </c:pt>
                <c:pt idx="3981">
                  <c:v>578.83000000000004</c:v>
                </c:pt>
                <c:pt idx="3982">
                  <c:v>578.84</c:v>
                </c:pt>
                <c:pt idx="3983">
                  <c:v>578.85</c:v>
                </c:pt>
                <c:pt idx="3984">
                  <c:v>578.86</c:v>
                </c:pt>
                <c:pt idx="3985">
                  <c:v>578.87</c:v>
                </c:pt>
                <c:pt idx="3986">
                  <c:v>578.88</c:v>
                </c:pt>
                <c:pt idx="3987">
                  <c:v>578.89</c:v>
                </c:pt>
                <c:pt idx="3988">
                  <c:v>578.9</c:v>
                </c:pt>
                <c:pt idx="3989">
                  <c:v>578.91</c:v>
                </c:pt>
                <c:pt idx="3990">
                  <c:v>578.91999999999996</c:v>
                </c:pt>
                <c:pt idx="3991">
                  <c:v>578.92999999999995</c:v>
                </c:pt>
                <c:pt idx="3992">
                  <c:v>578.94000000000005</c:v>
                </c:pt>
                <c:pt idx="3993">
                  <c:v>578.95000000000005</c:v>
                </c:pt>
                <c:pt idx="3994">
                  <c:v>578.96</c:v>
                </c:pt>
                <c:pt idx="3995">
                  <c:v>578.97</c:v>
                </c:pt>
                <c:pt idx="3996">
                  <c:v>578.98</c:v>
                </c:pt>
                <c:pt idx="3997">
                  <c:v>578.99</c:v>
                </c:pt>
                <c:pt idx="3998">
                  <c:v>579</c:v>
                </c:pt>
                <c:pt idx="3999">
                  <c:v>579.01</c:v>
                </c:pt>
                <c:pt idx="4000">
                  <c:v>579.02</c:v>
                </c:pt>
                <c:pt idx="4001">
                  <c:v>579.03</c:v>
                </c:pt>
                <c:pt idx="4002">
                  <c:v>579.04</c:v>
                </c:pt>
                <c:pt idx="4003">
                  <c:v>579.04999999999995</c:v>
                </c:pt>
                <c:pt idx="4004">
                  <c:v>579.06000000000006</c:v>
                </c:pt>
                <c:pt idx="4005">
                  <c:v>579.07000000000005</c:v>
                </c:pt>
                <c:pt idx="4006">
                  <c:v>579.08000000000004</c:v>
                </c:pt>
                <c:pt idx="4007">
                  <c:v>579.09</c:v>
                </c:pt>
                <c:pt idx="4008">
                  <c:v>579.1</c:v>
                </c:pt>
                <c:pt idx="4009">
                  <c:v>579.11</c:v>
                </c:pt>
                <c:pt idx="4010">
                  <c:v>579.12</c:v>
                </c:pt>
                <c:pt idx="4011">
                  <c:v>579.13</c:v>
                </c:pt>
                <c:pt idx="4012">
                  <c:v>579.14</c:v>
                </c:pt>
                <c:pt idx="4013">
                  <c:v>579.15</c:v>
                </c:pt>
                <c:pt idx="4014">
                  <c:v>579.16</c:v>
                </c:pt>
                <c:pt idx="4015">
                  <c:v>579.16999999999996</c:v>
                </c:pt>
                <c:pt idx="4016">
                  <c:v>579.17999999999995</c:v>
                </c:pt>
                <c:pt idx="4017">
                  <c:v>579.19000000000005</c:v>
                </c:pt>
                <c:pt idx="4018">
                  <c:v>579.20000000000005</c:v>
                </c:pt>
                <c:pt idx="4019">
                  <c:v>579.21</c:v>
                </c:pt>
                <c:pt idx="4020">
                  <c:v>579.22</c:v>
                </c:pt>
                <c:pt idx="4021">
                  <c:v>579.23</c:v>
                </c:pt>
                <c:pt idx="4022">
                  <c:v>579.24</c:v>
                </c:pt>
                <c:pt idx="4023">
                  <c:v>579.25</c:v>
                </c:pt>
                <c:pt idx="4024">
                  <c:v>579.26</c:v>
                </c:pt>
                <c:pt idx="4025">
                  <c:v>579.27</c:v>
                </c:pt>
                <c:pt idx="4026">
                  <c:v>579.28</c:v>
                </c:pt>
                <c:pt idx="4027">
                  <c:v>579.29</c:v>
                </c:pt>
                <c:pt idx="4028">
                  <c:v>579.29999999999995</c:v>
                </c:pt>
                <c:pt idx="4029">
                  <c:v>579.31000000000006</c:v>
                </c:pt>
                <c:pt idx="4030">
                  <c:v>579.32000000000005</c:v>
                </c:pt>
                <c:pt idx="4031">
                  <c:v>579.33000000000004</c:v>
                </c:pt>
                <c:pt idx="4032">
                  <c:v>579.34</c:v>
                </c:pt>
                <c:pt idx="4033">
                  <c:v>579.35</c:v>
                </c:pt>
                <c:pt idx="4034">
                  <c:v>579.36</c:v>
                </c:pt>
                <c:pt idx="4035">
                  <c:v>579.37</c:v>
                </c:pt>
                <c:pt idx="4036">
                  <c:v>579.38</c:v>
                </c:pt>
                <c:pt idx="4037">
                  <c:v>579.39</c:v>
                </c:pt>
                <c:pt idx="4038">
                  <c:v>579.4</c:v>
                </c:pt>
                <c:pt idx="4039">
                  <c:v>579.41</c:v>
                </c:pt>
                <c:pt idx="4040">
                  <c:v>579.41999999999996</c:v>
                </c:pt>
                <c:pt idx="4041">
                  <c:v>579.42999999999995</c:v>
                </c:pt>
                <c:pt idx="4042">
                  <c:v>579.44000000000005</c:v>
                </c:pt>
                <c:pt idx="4043">
                  <c:v>579.45000000000005</c:v>
                </c:pt>
                <c:pt idx="4044">
                  <c:v>579.46</c:v>
                </c:pt>
                <c:pt idx="4045">
                  <c:v>579.47</c:v>
                </c:pt>
                <c:pt idx="4046">
                  <c:v>579.48</c:v>
                </c:pt>
                <c:pt idx="4047">
                  <c:v>579.49</c:v>
                </c:pt>
                <c:pt idx="4048">
                  <c:v>579.5</c:v>
                </c:pt>
                <c:pt idx="4049">
                  <c:v>579.51</c:v>
                </c:pt>
                <c:pt idx="4050">
                  <c:v>579.52</c:v>
                </c:pt>
                <c:pt idx="4051">
                  <c:v>579.53</c:v>
                </c:pt>
                <c:pt idx="4052">
                  <c:v>579.54</c:v>
                </c:pt>
                <c:pt idx="4053">
                  <c:v>579.54999999999995</c:v>
                </c:pt>
                <c:pt idx="4054">
                  <c:v>579.56000000000006</c:v>
                </c:pt>
                <c:pt idx="4055">
                  <c:v>579.57000000000005</c:v>
                </c:pt>
                <c:pt idx="4056">
                  <c:v>579.58000000000004</c:v>
                </c:pt>
                <c:pt idx="4057">
                  <c:v>579.59</c:v>
                </c:pt>
                <c:pt idx="4058">
                  <c:v>579.6</c:v>
                </c:pt>
                <c:pt idx="4059">
                  <c:v>579.61</c:v>
                </c:pt>
                <c:pt idx="4060">
                  <c:v>579.62</c:v>
                </c:pt>
                <c:pt idx="4061">
                  <c:v>579.63</c:v>
                </c:pt>
                <c:pt idx="4062">
                  <c:v>579.64</c:v>
                </c:pt>
                <c:pt idx="4063">
                  <c:v>579.65</c:v>
                </c:pt>
                <c:pt idx="4064">
                  <c:v>579.66</c:v>
                </c:pt>
                <c:pt idx="4065">
                  <c:v>579.66999999999996</c:v>
                </c:pt>
                <c:pt idx="4066">
                  <c:v>579.67999999999995</c:v>
                </c:pt>
                <c:pt idx="4067">
                  <c:v>579.69000000000005</c:v>
                </c:pt>
                <c:pt idx="4068">
                  <c:v>579.70000000000005</c:v>
                </c:pt>
                <c:pt idx="4069">
                  <c:v>579.71</c:v>
                </c:pt>
                <c:pt idx="4070">
                  <c:v>579.72</c:v>
                </c:pt>
                <c:pt idx="4071">
                  <c:v>579.73</c:v>
                </c:pt>
                <c:pt idx="4072">
                  <c:v>579.74</c:v>
                </c:pt>
                <c:pt idx="4073">
                  <c:v>579.75</c:v>
                </c:pt>
                <c:pt idx="4074">
                  <c:v>579.76</c:v>
                </c:pt>
                <c:pt idx="4075">
                  <c:v>579.77</c:v>
                </c:pt>
                <c:pt idx="4076">
                  <c:v>579.78</c:v>
                </c:pt>
                <c:pt idx="4077">
                  <c:v>579.79</c:v>
                </c:pt>
                <c:pt idx="4078">
                  <c:v>579.79999999999995</c:v>
                </c:pt>
                <c:pt idx="4079">
                  <c:v>579.81000000000006</c:v>
                </c:pt>
                <c:pt idx="4080">
                  <c:v>579.82000000000005</c:v>
                </c:pt>
                <c:pt idx="4081">
                  <c:v>579.83000000000004</c:v>
                </c:pt>
                <c:pt idx="4082">
                  <c:v>579.84</c:v>
                </c:pt>
                <c:pt idx="4083">
                  <c:v>579.85</c:v>
                </c:pt>
                <c:pt idx="4084">
                  <c:v>579.86</c:v>
                </c:pt>
                <c:pt idx="4085">
                  <c:v>579.87</c:v>
                </c:pt>
                <c:pt idx="4086">
                  <c:v>579.88</c:v>
                </c:pt>
                <c:pt idx="4087">
                  <c:v>579.89</c:v>
                </c:pt>
                <c:pt idx="4088">
                  <c:v>579.9</c:v>
                </c:pt>
                <c:pt idx="4089">
                  <c:v>579.91</c:v>
                </c:pt>
                <c:pt idx="4090">
                  <c:v>579.91999999999996</c:v>
                </c:pt>
                <c:pt idx="4091">
                  <c:v>579.92999999999995</c:v>
                </c:pt>
                <c:pt idx="4092">
                  <c:v>579.94000000000005</c:v>
                </c:pt>
                <c:pt idx="4093">
                  <c:v>579.95000000000005</c:v>
                </c:pt>
                <c:pt idx="4094">
                  <c:v>579.96</c:v>
                </c:pt>
                <c:pt idx="4095">
                  <c:v>579.97</c:v>
                </c:pt>
                <c:pt idx="4096">
                  <c:v>579.98</c:v>
                </c:pt>
                <c:pt idx="4097">
                  <c:v>579.99</c:v>
                </c:pt>
                <c:pt idx="4098">
                  <c:v>580</c:v>
                </c:pt>
                <c:pt idx="4099">
                  <c:v>580.01</c:v>
                </c:pt>
                <c:pt idx="4100">
                  <c:v>580.02</c:v>
                </c:pt>
                <c:pt idx="4101">
                  <c:v>580.03</c:v>
                </c:pt>
                <c:pt idx="4102">
                  <c:v>580.04</c:v>
                </c:pt>
                <c:pt idx="4103">
                  <c:v>580.04999999999995</c:v>
                </c:pt>
                <c:pt idx="4104">
                  <c:v>580.06000000000006</c:v>
                </c:pt>
                <c:pt idx="4105">
                  <c:v>580.07000000000005</c:v>
                </c:pt>
                <c:pt idx="4106">
                  <c:v>580.08000000000004</c:v>
                </c:pt>
                <c:pt idx="4107">
                  <c:v>580.09</c:v>
                </c:pt>
                <c:pt idx="4108">
                  <c:v>580.1</c:v>
                </c:pt>
                <c:pt idx="4109">
                  <c:v>580.11</c:v>
                </c:pt>
                <c:pt idx="4110">
                  <c:v>580.12</c:v>
                </c:pt>
                <c:pt idx="4111">
                  <c:v>580.13</c:v>
                </c:pt>
                <c:pt idx="4112">
                  <c:v>580.14</c:v>
                </c:pt>
                <c:pt idx="4113">
                  <c:v>580.15</c:v>
                </c:pt>
                <c:pt idx="4114">
                  <c:v>580.16</c:v>
                </c:pt>
                <c:pt idx="4115">
                  <c:v>580.16999999999996</c:v>
                </c:pt>
                <c:pt idx="4116">
                  <c:v>580.17999999999995</c:v>
                </c:pt>
                <c:pt idx="4117">
                  <c:v>580.19000000000005</c:v>
                </c:pt>
                <c:pt idx="4118">
                  <c:v>580.20000000000005</c:v>
                </c:pt>
                <c:pt idx="4119">
                  <c:v>580.21</c:v>
                </c:pt>
                <c:pt idx="4120">
                  <c:v>580.22</c:v>
                </c:pt>
                <c:pt idx="4121">
                  <c:v>580.23</c:v>
                </c:pt>
                <c:pt idx="4122">
                  <c:v>580.24</c:v>
                </c:pt>
                <c:pt idx="4123">
                  <c:v>580.25</c:v>
                </c:pt>
                <c:pt idx="4124">
                  <c:v>580.26</c:v>
                </c:pt>
                <c:pt idx="4125">
                  <c:v>580.27</c:v>
                </c:pt>
                <c:pt idx="4126">
                  <c:v>580.28</c:v>
                </c:pt>
                <c:pt idx="4127">
                  <c:v>580.29</c:v>
                </c:pt>
                <c:pt idx="4128">
                  <c:v>580.29999999999995</c:v>
                </c:pt>
                <c:pt idx="4129">
                  <c:v>580.31000000000006</c:v>
                </c:pt>
                <c:pt idx="4130">
                  <c:v>580.32000000000005</c:v>
                </c:pt>
                <c:pt idx="4131">
                  <c:v>580.33000000000004</c:v>
                </c:pt>
                <c:pt idx="4132">
                  <c:v>580.34</c:v>
                </c:pt>
                <c:pt idx="4133">
                  <c:v>580.35</c:v>
                </c:pt>
                <c:pt idx="4134">
                  <c:v>580.36</c:v>
                </c:pt>
                <c:pt idx="4135">
                  <c:v>580.37</c:v>
                </c:pt>
                <c:pt idx="4136">
                  <c:v>580.38</c:v>
                </c:pt>
                <c:pt idx="4137">
                  <c:v>580.39</c:v>
                </c:pt>
                <c:pt idx="4138">
                  <c:v>580.4</c:v>
                </c:pt>
                <c:pt idx="4139">
                  <c:v>580.41</c:v>
                </c:pt>
                <c:pt idx="4140">
                  <c:v>580.41999999999996</c:v>
                </c:pt>
                <c:pt idx="4141">
                  <c:v>580.42999999999995</c:v>
                </c:pt>
                <c:pt idx="4142">
                  <c:v>580.44000000000005</c:v>
                </c:pt>
                <c:pt idx="4143">
                  <c:v>580.45000000000005</c:v>
                </c:pt>
                <c:pt idx="4144">
                  <c:v>580.46</c:v>
                </c:pt>
                <c:pt idx="4145">
                  <c:v>580.47</c:v>
                </c:pt>
                <c:pt idx="4146">
                  <c:v>580.48</c:v>
                </c:pt>
                <c:pt idx="4147">
                  <c:v>580.49</c:v>
                </c:pt>
                <c:pt idx="4148">
                  <c:v>580.5</c:v>
                </c:pt>
                <c:pt idx="4149">
                  <c:v>580.51</c:v>
                </c:pt>
                <c:pt idx="4150">
                  <c:v>580.52</c:v>
                </c:pt>
                <c:pt idx="4151">
                  <c:v>580.53</c:v>
                </c:pt>
                <c:pt idx="4152">
                  <c:v>580.54</c:v>
                </c:pt>
                <c:pt idx="4153">
                  <c:v>580.54999999999995</c:v>
                </c:pt>
                <c:pt idx="4154">
                  <c:v>580.56000000000006</c:v>
                </c:pt>
                <c:pt idx="4155">
                  <c:v>580.57000000000005</c:v>
                </c:pt>
                <c:pt idx="4156">
                  <c:v>580.58000000000004</c:v>
                </c:pt>
                <c:pt idx="4157">
                  <c:v>580.59</c:v>
                </c:pt>
                <c:pt idx="4158">
                  <c:v>580.6</c:v>
                </c:pt>
                <c:pt idx="4159">
                  <c:v>580.61</c:v>
                </c:pt>
                <c:pt idx="4160">
                  <c:v>580.62</c:v>
                </c:pt>
                <c:pt idx="4161">
                  <c:v>580.63</c:v>
                </c:pt>
                <c:pt idx="4162">
                  <c:v>580.64</c:v>
                </c:pt>
                <c:pt idx="4163">
                  <c:v>580.65</c:v>
                </c:pt>
                <c:pt idx="4164">
                  <c:v>580.66</c:v>
                </c:pt>
                <c:pt idx="4165">
                  <c:v>580.66999999999996</c:v>
                </c:pt>
                <c:pt idx="4166">
                  <c:v>580.67999999999995</c:v>
                </c:pt>
                <c:pt idx="4167">
                  <c:v>580.69000000000005</c:v>
                </c:pt>
                <c:pt idx="4168">
                  <c:v>580.70000000000005</c:v>
                </c:pt>
                <c:pt idx="4169">
                  <c:v>580.71</c:v>
                </c:pt>
                <c:pt idx="4170">
                  <c:v>580.72</c:v>
                </c:pt>
                <c:pt idx="4171">
                  <c:v>580.73</c:v>
                </c:pt>
                <c:pt idx="4172">
                  <c:v>580.74</c:v>
                </c:pt>
                <c:pt idx="4173">
                  <c:v>580.75</c:v>
                </c:pt>
                <c:pt idx="4174">
                  <c:v>580.76</c:v>
                </c:pt>
                <c:pt idx="4175">
                  <c:v>580.77</c:v>
                </c:pt>
                <c:pt idx="4176">
                  <c:v>580.78</c:v>
                </c:pt>
                <c:pt idx="4177">
                  <c:v>580.79</c:v>
                </c:pt>
                <c:pt idx="4178">
                  <c:v>580.79999999999995</c:v>
                </c:pt>
                <c:pt idx="4179">
                  <c:v>580.81000000000006</c:v>
                </c:pt>
                <c:pt idx="4180">
                  <c:v>580.82000000000005</c:v>
                </c:pt>
                <c:pt idx="4181">
                  <c:v>580.83000000000004</c:v>
                </c:pt>
                <c:pt idx="4182">
                  <c:v>580.84</c:v>
                </c:pt>
                <c:pt idx="4183">
                  <c:v>580.85</c:v>
                </c:pt>
                <c:pt idx="4184">
                  <c:v>580.86</c:v>
                </c:pt>
                <c:pt idx="4185">
                  <c:v>580.87</c:v>
                </c:pt>
                <c:pt idx="4186">
                  <c:v>580.88</c:v>
                </c:pt>
                <c:pt idx="4187">
                  <c:v>580.89</c:v>
                </c:pt>
                <c:pt idx="4188">
                  <c:v>580.9</c:v>
                </c:pt>
                <c:pt idx="4189">
                  <c:v>580.91</c:v>
                </c:pt>
                <c:pt idx="4190">
                  <c:v>580.91999999999996</c:v>
                </c:pt>
                <c:pt idx="4191">
                  <c:v>580.92999999999995</c:v>
                </c:pt>
                <c:pt idx="4192">
                  <c:v>580.94000000000005</c:v>
                </c:pt>
                <c:pt idx="4193">
                  <c:v>580.95000000000005</c:v>
                </c:pt>
                <c:pt idx="4194">
                  <c:v>580.96</c:v>
                </c:pt>
                <c:pt idx="4195">
                  <c:v>580.97</c:v>
                </c:pt>
                <c:pt idx="4196">
                  <c:v>580.98</c:v>
                </c:pt>
                <c:pt idx="4197">
                  <c:v>580.99</c:v>
                </c:pt>
                <c:pt idx="4198">
                  <c:v>581</c:v>
                </c:pt>
                <c:pt idx="4199">
                  <c:v>581.01</c:v>
                </c:pt>
                <c:pt idx="4200">
                  <c:v>581.02</c:v>
                </c:pt>
                <c:pt idx="4201">
                  <c:v>581.03</c:v>
                </c:pt>
                <c:pt idx="4202">
                  <c:v>581.04</c:v>
                </c:pt>
                <c:pt idx="4203">
                  <c:v>581.04999999999995</c:v>
                </c:pt>
                <c:pt idx="4204">
                  <c:v>581.06000000000006</c:v>
                </c:pt>
                <c:pt idx="4205">
                  <c:v>581.07000000000005</c:v>
                </c:pt>
                <c:pt idx="4206">
                  <c:v>581.08000000000004</c:v>
                </c:pt>
                <c:pt idx="4207">
                  <c:v>581.09</c:v>
                </c:pt>
                <c:pt idx="4208">
                  <c:v>581.1</c:v>
                </c:pt>
                <c:pt idx="4209">
                  <c:v>581.11</c:v>
                </c:pt>
                <c:pt idx="4210">
                  <c:v>581.12</c:v>
                </c:pt>
                <c:pt idx="4211">
                  <c:v>581.13</c:v>
                </c:pt>
                <c:pt idx="4212">
                  <c:v>581.14</c:v>
                </c:pt>
                <c:pt idx="4213">
                  <c:v>581.15</c:v>
                </c:pt>
                <c:pt idx="4214">
                  <c:v>581.16</c:v>
                </c:pt>
                <c:pt idx="4215">
                  <c:v>581.16999999999996</c:v>
                </c:pt>
                <c:pt idx="4216">
                  <c:v>581.17999999999995</c:v>
                </c:pt>
                <c:pt idx="4217">
                  <c:v>581.19000000000005</c:v>
                </c:pt>
                <c:pt idx="4218">
                  <c:v>581.20000000000005</c:v>
                </c:pt>
                <c:pt idx="4219">
                  <c:v>581.21</c:v>
                </c:pt>
                <c:pt idx="4220">
                  <c:v>581.22</c:v>
                </c:pt>
                <c:pt idx="4221">
                  <c:v>581.23</c:v>
                </c:pt>
                <c:pt idx="4222">
                  <c:v>581.24</c:v>
                </c:pt>
                <c:pt idx="4223">
                  <c:v>581.25</c:v>
                </c:pt>
                <c:pt idx="4224">
                  <c:v>581.26</c:v>
                </c:pt>
                <c:pt idx="4225">
                  <c:v>581.27</c:v>
                </c:pt>
                <c:pt idx="4226">
                  <c:v>581.28</c:v>
                </c:pt>
                <c:pt idx="4227">
                  <c:v>581.29</c:v>
                </c:pt>
                <c:pt idx="4228">
                  <c:v>581.29999999999995</c:v>
                </c:pt>
                <c:pt idx="4229">
                  <c:v>581.31000000000006</c:v>
                </c:pt>
                <c:pt idx="4230">
                  <c:v>581.32000000000005</c:v>
                </c:pt>
                <c:pt idx="4231">
                  <c:v>581.33000000000004</c:v>
                </c:pt>
                <c:pt idx="4232">
                  <c:v>581.34</c:v>
                </c:pt>
                <c:pt idx="4233">
                  <c:v>581.35</c:v>
                </c:pt>
                <c:pt idx="4234">
                  <c:v>581.36</c:v>
                </c:pt>
                <c:pt idx="4235">
                  <c:v>581.37</c:v>
                </c:pt>
                <c:pt idx="4236">
                  <c:v>581.38</c:v>
                </c:pt>
                <c:pt idx="4237">
                  <c:v>581.39</c:v>
                </c:pt>
                <c:pt idx="4238">
                  <c:v>581.4</c:v>
                </c:pt>
                <c:pt idx="4239">
                  <c:v>581.41</c:v>
                </c:pt>
                <c:pt idx="4240">
                  <c:v>581.41999999999996</c:v>
                </c:pt>
                <c:pt idx="4241">
                  <c:v>581.42999999999995</c:v>
                </c:pt>
                <c:pt idx="4242">
                  <c:v>581.44000000000005</c:v>
                </c:pt>
                <c:pt idx="4243">
                  <c:v>581.45000000000005</c:v>
                </c:pt>
                <c:pt idx="4244">
                  <c:v>581.46</c:v>
                </c:pt>
                <c:pt idx="4245">
                  <c:v>581.47</c:v>
                </c:pt>
                <c:pt idx="4246">
                  <c:v>581.48</c:v>
                </c:pt>
                <c:pt idx="4247">
                  <c:v>581.49</c:v>
                </c:pt>
                <c:pt idx="4248">
                  <c:v>581.5</c:v>
                </c:pt>
                <c:pt idx="4249">
                  <c:v>581.51</c:v>
                </c:pt>
                <c:pt idx="4250">
                  <c:v>581.52</c:v>
                </c:pt>
                <c:pt idx="4251">
                  <c:v>581.53</c:v>
                </c:pt>
                <c:pt idx="4252">
                  <c:v>581.54</c:v>
                </c:pt>
                <c:pt idx="4253">
                  <c:v>581.54999999999995</c:v>
                </c:pt>
                <c:pt idx="4254">
                  <c:v>581.56000000000006</c:v>
                </c:pt>
                <c:pt idx="4255">
                  <c:v>581.57000000000005</c:v>
                </c:pt>
                <c:pt idx="4256">
                  <c:v>581.58000000000004</c:v>
                </c:pt>
                <c:pt idx="4257">
                  <c:v>581.59</c:v>
                </c:pt>
                <c:pt idx="4258">
                  <c:v>581.6</c:v>
                </c:pt>
                <c:pt idx="4259">
                  <c:v>581.61</c:v>
                </c:pt>
                <c:pt idx="4260">
                  <c:v>581.62</c:v>
                </c:pt>
                <c:pt idx="4261">
                  <c:v>581.63</c:v>
                </c:pt>
                <c:pt idx="4262">
                  <c:v>581.64</c:v>
                </c:pt>
                <c:pt idx="4263">
                  <c:v>581.65</c:v>
                </c:pt>
                <c:pt idx="4264">
                  <c:v>581.66</c:v>
                </c:pt>
                <c:pt idx="4265">
                  <c:v>581.66999999999996</c:v>
                </c:pt>
                <c:pt idx="4266">
                  <c:v>581.67999999999995</c:v>
                </c:pt>
                <c:pt idx="4267">
                  <c:v>581.69000000000005</c:v>
                </c:pt>
                <c:pt idx="4268">
                  <c:v>581.70000000000005</c:v>
                </c:pt>
                <c:pt idx="4269">
                  <c:v>581.71</c:v>
                </c:pt>
                <c:pt idx="4270">
                  <c:v>581.72</c:v>
                </c:pt>
                <c:pt idx="4271">
                  <c:v>581.73</c:v>
                </c:pt>
                <c:pt idx="4272">
                  <c:v>581.74</c:v>
                </c:pt>
                <c:pt idx="4273">
                  <c:v>581.75</c:v>
                </c:pt>
                <c:pt idx="4274">
                  <c:v>581.76</c:v>
                </c:pt>
                <c:pt idx="4275">
                  <c:v>581.77</c:v>
                </c:pt>
                <c:pt idx="4276">
                  <c:v>581.78</c:v>
                </c:pt>
                <c:pt idx="4277">
                  <c:v>581.79</c:v>
                </c:pt>
                <c:pt idx="4278">
                  <c:v>581.79999999999995</c:v>
                </c:pt>
                <c:pt idx="4279">
                  <c:v>581.81000000000006</c:v>
                </c:pt>
                <c:pt idx="4280">
                  <c:v>581.82000000000005</c:v>
                </c:pt>
                <c:pt idx="4281">
                  <c:v>581.83000000000004</c:v>
                </c:pt>
                <c:pt idx="4282">
                  <c:v>581.84</c:v>
                </c:pt>
                <c:pt idx="4283">
                  <c:v>581.85</c:v>
                </c:pt>
                <c:pt idx="4284">
                  <c:v>581.86</c:v>
                </c:pt>
                <c:pt idx="4285">
                  <c:v>581.87</c:v>
                </c:pt>
                <c:pt idx="4286">
                  <c:v>581.88</c:v>
                </c:pt>
                <c:pt idx="4287">
                  <c:v>581.89</c:v>
                </c:pt>
                <c:pt idx="4288">
                  <c:v>581.9</c:v>
                </c:pt>
                <c:pt idx="4289">
                  <c:v>581.91</c:v>
                </c:pt>
                <c:pt idx="4290">
                  <c:v>581.91999999999996</c:v>
                </c:pt>
                <c:pt idx="4291">
                  <c:v>581.92999999999995</c:v>
                </c:pt>
                <c:pt idx="4292">
                  <c:v>581.94000000000005</c:v>
                </c:pt>
                <c:pt idx="4293">
                  <c:v>581.95000000000005</c:v>
                </c:pt>
                <c:pt idx="4294">
                  <c:v>581.96</c:v>
                </c:pt>
                <c:pt idx="4295">
                  <c:v>581.97</c:v>
                </c:pt>
                <c:pt idx="4296">
                  <c:v>581.98</c:v>
                </c:pt>
                <c:pt idx="4297">
                  <c:v>581.99</c:v>
                </c:pt>
                <c:pt idx="4298">
                  <c:v>582</c:v>
                </c:pt>
                <c:pt idx="4299">
                  <c:v>582.01</c:v>
                </c:pt>
                <c:pt idx="4300">
                  <c:v>582.02</c:v>
                </c:pt>
                <c:pt idx="4301">
                  <c:v>582.03</c:v>
                </c:pt>
                <c:pt idx="4302">
                  <c:v>582.04</c:v>
                </c:pt>
                <c:pt idx="4303">
                  <c:v>582.04999999999995</c:v>
                </c:pt>
                <c:pt idx="4304">
                  <c:v>582.06000000000006</c:v>
                </c:pt>
                <c:pt idx="4305">
                  <c:v>582.07000000000005</c:v>
                </c:pt>
                <c:pt idx="4306">
                  <c:v>582.08000000000004</c:v>
                </c:pt>
                <c:pt idx="4307">
                  <c:v>582.09</c:v>
                </c:pt>
                <c:pt idx="4308">
                  <c:v>582.1</c:v>
                </c:pt>
                <c:pt idx="4309">
                  <c:v>582.11</c:v>
                </c:pt>
                <c:pt idx="4310">
                  <c:v>582.12</c:v>
                </c:pt>
                <c:pt idx="4311">
                  <c:v>582.13</c:v>
                </c:pt>
                <c:pt idx="4312">
                  <c:v>582.14</c:v>
                </c:pt>
                <c:pt idx="4313">
                  <c:v>582.15</c:v>
                </c:pt>
                <c:pt idx="4314">
                  <c:v>582.16</c:v>
                </c:pt>
                <c:pt idx="4315">
                  <c:v>582.16999999999996</c:v>
                </c:pt>
                <c:pt idx="4316">
                  <c:v>582.17999999999995</c:v>
                </c:pt>
                <c:pt idx="4317">
                  <c:v>582.19000000000005</c:v>
                </c:pt>
                <c:pt idx="4318">
                  <c:v>582.20000000000005</c:v>
                </c:pt>
                <c:pt idx="4319">
                  <c:v>582.21</c:v>
                </c:pt>
                <c:pt idx="4320">
                  <c:v>582.22</c:v>
                </c:pt>
                <c:pt idx="4321">
                  <c:v>582.23</c:v>
                </c:pt>
                <c:pt idx="4322">
                  <c:v>582.24</c:v>
                </c:pt>
                <c:pt idx="4323">
                  <c:v>582.25</c:v>
                </c:pt>
                <c:pt idx="4324">
                  <c:v>582.26</c:v>
                </c:pt>
                <c:pt idx="4325">
                  <c:v>582.27</c:v>
                </c:pt>
                <c:pt idx="4326">
                  <c:v>582.28</c:v>
                </c:pt>
                <c:pt idx="4327">
                  <c:v>582.29</c:v>
                </c:pt>
                <c:pt idx="4328">
                  <c:v>582.29999999999995</c:v>
                </c:pt>
                <c:pt idx="4329">
                  <c:v>582.31000000000006</c:v>
                </c:pt>
                <c:pt idx="4330">
                  <c:v>582.32000000000005</c:v>
                </c:pt>
                <c:pt idx="4331">
                  <c:v>582.33000000000004</c:v>
                </c:pt>
                <c:pt idx="4332">
                  <c:v>582.34</c:v>
                </c:pt>
                <c:pt idx="4333">
                  <c:v>582.35</c:v>
                </c:pt>
                <c:pt idx="4334">
                  <c:v>582.36</c:v>
                </c:pt>
                <c:pt idx="4335">
                  <c:v>582.37</c:v>
                </c:pt>
                <c:pt idx="4336">
                  <c:v>582.38</c:v>
                </c:pt>
                <c:pt idx="4337">
                  <c:v>582.39</c:v>
                </c:pt>
                <c:pt idx="4338">
                  <c:v>582.4</c:v>
                </c:pt>
                <c:pt idx="4339">
                  <c:v>582.41</c:v>
                </c:pt>
                <c:pt idx="4340">
                  <c:v>582.41999999999996</c:v>
                </c:pt>
                <c:pt idx="4341">
                  <c:v>582.42999999999995</c:v>
                </c:pt>
                <c:pt idx="4342">
                  <c:v>582.44000000000005</c:v>
                </c:pt>
                <c:pt idx="4343">
                  <c:v>582.45000000000005</c:v>
                </c:pt>
                <c:pt idx="4344">
                  <c:v>582.46</c:v>
                </c:pt>
                <c:pt idx="4345">
                  <c:v>582.47</c:v>
                </c:pt>
                <c:pt idx="4346">
                  <c:v>582.48</c:v>
                </c:pt>
                <c:pt idx="4347">
                  <c:v>582.49</c:v>
                </c:pt>
                <c:pt idx="4348">
                  <c:v>582.5</c:v>
                </c:pt>
                <c:pt idx="4349">
                  <c:v>582.51</c:v>
                </c:pt>
                <c:pt idx="4350">
                  <c:v>582.52</c:v>
                </c:pt>
                <c:pt idx="4351">
                  <c:v>582.53</c:v>
                </c:pt>
                <c:pt idx="4352">
                  <c:v>582.54</c:v>
                </c:pt>
                <c:pt idx="4353">
                  <c:v>582.54999999999995</c:v>
                </c:pt>
                <c:pt idx="4354">
                  <c:v>582.56000000000006</c:v>
                </c:pt>
                <c:pt idx="4355">
                  <c:v>582.57000000000005</c:v>
                </c:pt>
                <c:pt idx="4356">
                  <c:v>582.58000000000004</c:v>
                </c:pt>
                <c:pt idx="4357">
                  <c:v>582.59</c:v>
                </c:pt>
                <c:pt idx="4358">
                  <c:v>582.6</c:v>
                </c:pt>
                <c:pt idx="4359">
                  <c:v>582.61</c:v>
                </c:pt>
                <c:pt idx="4360">
                  <c:v>582.62</c:v>
                </c:pt>
                <c:pt idx="4361">
                  <c:v>582.63</c:v>
                </c:pt>
                <c:pt idx="4362">
                  <c:v>582.64</c:v>
                </c:pt>
                <c:pt idx="4363">
                  <c:v>582.65</c:v>
                </c:pt>
                <c:pt idx="4364">
                  <c:v>582.66</c:v>
                </c:pt>
                <c:pt idx="4365">
                  <c:v>582.66999999999996</c:v>
                </c:pt>
                <c:pt idx="4366">
                  <c:v>582.67999999999995</c:v>
                </c:pt>
                <c:pt idx="4367">
                  <c:v>582.69000000000005</c:v>
                </c:pt>
                <c:pt idx="4368">
                  <c:v>582.70000000000005</c:v>
                </c:pt>
                <c:pt idx="4369">
                  <c:v>582.71</c:v>
                </c:pt>
                <c:pt idx="4370">
                  <c:v>582.72</c:v>
                </c:pt>
                <c:pt idx="4371">
                  <c:v>582.73</c:v>
                </c:pt>
                <c:pt idx="4372">
                  <c:v>582.74</c:v>
                </c:pt>
                <c:pt idx="4373">
                  <c:v>582.75</c:v>
                </c:pt>
                <c:pt idx="4374">
                  <c:v>582.76</c:v>
                </c:pt>
                <c:pt idx="4375">
                  <c:v>582.77</c:v>
                </c:pt>
                <c:pt idx="4376">
                  <c:v>582.78</c:v>
                </c:pt>
                <c:pt idx="4377">
                  <c:v>582.79</c:v>
                </c:pt>
                <c:pt idx="4378">
                  <c:v>582.79999999999995</c:v>
                </c:pt>
                <c:pt idx="4379">
                  <c:v>582.81000000000006</c:v>
                </c:pt>
                <c:pt idx="4380">
                  <c:v>582.82000000000005</c:v>
                </c:pt>
                <c:pt idx="4381">
                  <c:v>582.83000000000004</c:v>
                </c:pt>
                <c:pt idx="4382">
                  <c:v>582.84</c:v>
                </c:pt>
                <c:pt idx="4383">
                  <c:v>582.85</c:v>
                </c:pt>
                <c:pt idx="4384">
                  <c:v>582.86</c:v>
                </c:pt>
                <c:pt idx="4385">
                  <c:v>582.87</c:v>
                </c:pt>
                <c:pt idx="4386">
                  <c:v>582.88</c:v>
                </c:pt>
                <c:pt idx="4387">
                  <c:v>582.89</c:v>
                </c:pt>
                <c:pt idx="4388">
                  <c:v>582.9</c:v>
                </c:pt>
                <c:pt idx="4389">
                  <c:v>582.91</c:v>
                </c:pt>
                <c:pt idx="4390">
                  <c:v>582.91999999999996</c:v>
                </c:pt>
                <c:pt idx="4391">
                  <c:v>582.92999999999995</c:v>
                </c:pt>
                <c:pt idx="4392">
                  <c:v>582.94000000000005</c:v>
                </c:pt>
                <c:pt idx="4393">
                  <c:v>582.95000000000005</c:v>
                </c:pt>
                <c:pt idx="4394">
                  <c:v>582.96</c:v>
                </c:pt>
                <c:pt idx="4395">
                  <c:v>582.97</c:v>
                </c:pt>
                <c:pt idx="4396">
                  <c:v>582.98</c:v>
                </c:pt>
                <c:pt idx="4397">
                  <c:v>582.99</c:v>
                </c:pt>
                <c:pt idx="4398">
                  <c:v>583</c:v>
                </c:pt>
                <c:pt idx="4399">
                  <c:v>583.01</c:v>
                </c:pt>
                <c:pt idx="4400">
                  <c:v>583.02</c:v>
                </c:pt>
                <c:pt idx="4401">
                  <c:v>583.03</c:v>
                </c:pt>
                <c:pt idx="4402">
                  <c:v>583.04</c:v>
                </c:pt>
                <c:pt idx="4403">
                  <c:v>583.04999999999995</c:v>
                </c:pt>
                <c:pt idx="4404">
                  <c:v>583.06000000000006</c:v>
                </c:pt>
                <c:pt idx="4405">
                  <c:v>583.07000000000005</c:v>
                </c:pt>
                <c:pt idx="4406">
                  <c:v>583.08000000000004</c:v>
                </c:pt>
                <c:pt idx="4407">
                  <c:v>583.09</c:v>
                </c:pt>
                <c:pt idx="4408">
                  <c:v>583.1</c:v>
                </c:pt>
                <c:pt idx="4409">
                  <c:v>583.11</c:v>
                </c:pt>
                <c:pt idx="4410">
                  <c:v>583.12</c:v>
                </c:pt>
                <c:pt idx="4411">
                  <c:v>583.13</c:v>
                </c:pt>
                <c:pt idx="4412">
                  <c:v>583.14</c:v>
                </c:pt>
                <c:pt idx="4413">
                  <c:v>583.15</c:v>
                </c:pt>
                <c:pt idx="4414">
                  <c:v>583.16</c:v>
                </c:pt>
                <c:pt idx="4415">
                  <c:v>583.16999999999996</c:v>
                </c:pt>
                <c:pt idx="4416">
                  <c:v>583.17999999999995</c:v>
                </c:pt>
                <c:pt idx="4417">
                  <c:v>583.19000000000005</c:v>
                </c:pt>
                <c:pt idx="4418">
                  <c:v>583.20000000000005</c:v>
                </c:pt>
                <c:pt idx="4419">
                  <c:v>583.21</c:v>
                </c:pt>
                <c:pt idx="4420">
                  <c:v>583.22</c:v>
                </c:pt>
                <c:pt idx="4421">
                  <c:v>583.23</c:v>
                </c:pt>
                <c:pt idx="4422">
                  <c:v>583.24</c:v>
                </c:pt>
                <c:pt idx="4423">
                  <c:v>583.25</c:v>
                </c:pt>
                <c:pt idx="4424">
                  <c:v>583.26</c:v>
                </c:pt>
                <c:pt idx="4425">
                  <c:v>583.27</c:v>
                </c:pt>
                <c:pt idx="4426">
                  <c:v>583.28</c:v>
                </c:pt>
                <c:pt idx="4427">
                  <c:v>583.29</c:v>
                </c:pt>
                <c:pt idx="4428">
                  <c:v>583.29999999999995</c:v>
                </c:pt>
                <c:pt idx="4429">
                  <c:v>583.31000000000006</c:v>
                </c:pt>
                <c:pt idx="4430">
                  <c:v>583.32000000000005</c:v>
                </c:pt>
                <c:pt idx="4431">
                  <c:v>583.33000000000004</c:v>
                </c:pt>
                <c:pt idx="4432">
                  <c:v>583.34</c:v>
                </c:pt>
                <c:pt idx="4433">
                  <c:v>583.35</c:v>
                </c:pt>
                <c:pt idx="4434">
                  <c:v>583.36</c:v>
                </c:pt>
                <c:pt idx="4435">
                  <c:v>583.37</c:v>
                </c:pt>
                <c:pt idx="4436">
                  <c:v>583.38</c:v>
                </c:pt>
                <c:pt idx="4437">
                  <c:v>583.39</c:v>
                </c:pt>
                <c:pt idx="4438">
                  <c:v>583.4</c:v>
                </c:pt>
                <c:pt idx="4439">
                  <c:v>583.41</c:v>
                </c:pt>
                <c:pt idx="4440">
                  <c:v>583.41999999999996</c:v>
                </c:pt>
                <c:pt idx="4441">
                  <c:v>583.42999999999995</c:v>
                </c:pt>
                <c:pt idx="4442">
                  <c:v>583.44000000000005</c:v>
                </c:pt>
                <c:pt idx="4443">
                  <c:v>583.45000000000005</c:v>
                </c:pt>
                <c:pt idx="4444">
                  <c:v>583.46</c:v>
                </c:pt>
                <c:pt idx="4445">
                  <c:v>583.47</c:v>
                </c:pt>
                <c:pt idx="4446">
                  <c:v>583.48</c:v>
                </c:pt>
                <c:pt idx="4447">
                  <c:v>583.49</c:v>
                </c:pt>
                <c:pt idx="4448">
                  <c:v>583.5</c:v>
                </c:pt>
              </c:numCache>
            </c:numRef>
          </c:xVal>
          <c:yVal>
            <c:numRef>
              <c:f>'Curvas Atualizadas'!$C$3:$C$4451</c:f>
              <c:numCache>
                <c:formatCode>0.000000000</c:formatCode>
                <c:ptCount val="4449"/>
                <c:pt idx="0">
                  <c:v>1.501665261E-6</c:v>
                </c:pt>
                <c:pt idx="1">
                  <c:v>5.5022927839999999E-6</c:v>
                </c:pt>
                <c:pt idx="2">
                  <c:v>9.7500694499999991E-6</c:v>
                </c:pt>
                <c:pt idx="3">
                  <c:v>1.3735151789999999E-5</c:v>
                </c:pt>
                <c:pt idx="4">
                  <c:v>1.743085074E-5</c:v>
                </c:pt>
                <c:pt idx="5">
                  <c:v>2.1465780579999999E-5</c:v>
                </c:pt>
                <c:pt idx="6">
                  <c:v>2.583402166E-5</c:v>
                </c:pt>
                <c:pt idx="7">
                  <c:v>3.0301961550000003E-5</c:v>
                </c:pt>
                <c:pt idx="8">
                  <c:v>3.4872720190000004E-5</c:v>
                </c:pt>
                <c:pt idx="9">
                  <c:v>3.9515398300000001E-5</c:v>
                </c:pt>
                <c:pt idx="10">
                  <c:v>4.4242481109999998E-5</c:v>
                </c:pt>
                <c:pt idx="11">
                  <c:v>4.8884318200000001E-5</c:v>
                </c:pt>
                <c:pt idx="12">
                  <c:v>5.3515729870000001E-5</c:v>
                </c:pt>
                <c:pt idx="13">
                  <c:v>5.8153947879999999E-5</c:v>
                </c:pt>
                <c:pt idx="14">
                  <c:v>6.2892013629999995E-5</c:v>
                </c:pt>
                <c:pt idx="15">
                  <c:v>6.7770146080000008E-5</c:v>
                </c:pt>
                <c:pt idx="16">
                  <c:v>7.2738469120000001E-5</c:v>
                </c:pt>
                <c:pt idx="17">
                  <c:v>7.7784635219999999E-5</c:v>
                </c:pt>
                <c:pt idx="18">
                  <c:v>8.2934548590000008E-5</c:v>
                </c:pt>
                <c:pt idx="19">
                  <c:v>8.8217936480000005E-5</c:v>
                </c:pt>
                <c:pt idx="20">
                  <c:v>9.3632001910000004E-5</c:v>
                </c:pt>
                <c:pt idx="21">
                  <c:v>9.9120839259999997E-5</c:v>
                </c:pt>
                <c:pt idx="22">
                  <c:v>1.0470875119999999E-4</c:v>
                </c:pt>
                <c:pt idx="23">
                  <c:v>1.1038542479999999E-4</c:v>
                </c:pt>
                <c:pt idx="24">
                  <c:v>1.160577114E-4</c:v>
                </c:pt>
                <c:pt idx="25">
                  <c:v>1.2174390689999999E-4</c:v>
                </c:pt>
                <c:pt idx="26">
                  <c:v>1.2749179309999998E-4</c:v>
                </c:pt>
                <c:pt idx="27">
                  <c:v>1.33340331E-4</c:v>
                </c:pt>
                <c:pt idx="28">
                  <c:v>1.392694167E-4</c:v>
                </c:pt>
                <c:pt idx="29">
                  <c:v>1.4527243809999999E-4</c:v>
                </c:pt>
                <c:pt idx="30">
                  <c:v>1.5135598400000002E-4</c:v>
                </c:pt>
                <c:pt idx="31">
                  <c:v>1.5753983279999999E-4</c:v>
                </c:pt>
                <c:pt idx="32">
                  <c:v>1.6389266359999999E-4</c:v>
                </c:pt>
                <c:pt idx="33">
                  <c:v>1.7036261640000002E-4</c:v>
                </c:pt>
                <c:pt idx="34">
                  <c:v>1.7694653560000002E-4</c:v>
                </c:pt>
                <c:pt idx="35">
                  <c:v>1.8362449160000001E-4</c:v>
                </c:pt>
                <c:pt idx="36">
                  <c:v>1.9040138270000001E-4</c:v>
                </c:pt>
                <c:pt idx="37">
                  <c:v>1.972968557E-4</c:v>
                </c:pt>
                <c:pt idx="38">
                  <c:v>2.0435815950000001E-4</c:v>
                </c:pt>
                <c:pt idx="39">
                  <c:v>2.115061025E-4</c:v>
                </c:pt>
                <c:pt idx="40">
                  <c:v>2.1868753390000002E-4</c:v>
                </c:pt>
                <c:pt idx="41">
                  <c:v>2.2594439310000001E-4</c:v>
                </c:pt>
                <c:pt idx="42">
                  <c:v>2.3328792880000001E-4</c:v>
                </c:pt>
                <c:pt idx="43">
                  <c:v>2.407428943E-4</c:v>
                </c:pt>
                <c:pt idx="44">
                  <c:v>2.4831321289999999E-4</c:v>
                </c:pt>
                <c:pt idx="45">
                  <c:v>2.5600811700000003E-4</c:v>
                </c:pt>
                <c:pt idx="46">
                  <c:v>2.6382180250000001E-4</c:v>
                </c:pt>
                <c:pt idx="47">
                  <c:v>2.7174114620000001E-4</c:v>
                </c:pt>
                <c:pt idx="48">
                  <c:v>2.7976402119999998E-4</c:v>
                </c:pt>
                <c:pt idx="49">
                  <c:v>2.8792435860000001E-4</c:v>
                </c:pt>
                <c:pt idx="50">
                  <c:v>2.9625424099999999E-4</c:v>
                </c:pt>
                <c:pt idx="51">
                  <c:v>3.04863989E-4</c:v>
                </c:pt>
                <c:pt idx="52">
                  <c:v>3.1373636929999998E-4</c:v>
                </c:pt>
                <c:pt idx="53">
                  <c:v>3.2283670100000003E-4</c:v>
                </c:pt>
                <c:pt idx="54">
                  <c:v>3.3217857299999996E-4</c:v>
                </c:pt>
                <c:pt idx="55">
                  <c:v>3.4178757899999999E-4</c:v>
                </c:pt>
                <c:pt idx="56">
                  <c:v>3.5165369850000003E-4</c:v>
                </c:pt>
                <c:pt idx="57">
                  <c:v>3.6176389460000001E-4</c:v>
                </c:pt>
                <c:pt idx="58">
                  <c:v>3.7203390749999997E-4</c:v>
                </c:pt>
                <c:pt idx="59">
                  <c:v>3.8246579020000002E-4</c:v>
                </c:pt>
                <c:pt idx="60">
                  <c:v>3.9309479819999999E-4</c:v>
                </c:pt>
                <c:pt idx="61">
                  <c:v>4.0389407100000001E-4</c:v>
                </c:pt>
                <c:pt idx="62">
                  <c:v>4.14851064E-4</c:v>
                </c:pt>
                <c:pt idx="63">
                  <c:v>4.2600393580000004E-4</c:v>
                </c:pt>
                <c:pt idx="64">
                  <c:v>4.3732837449999998E-4</c:v>
                </c:pt>
                <c:pt idx="65">
                  <c:v>4.4885638990000001E-4</c:v>
                </c:pt>
                <c:pt idx="66">
                  <c:v>4.605123223E-4</c:v>
                </c:pt>
                <c:pt idx="67">
                  <c:v>4.7225891369999997E-4</c:v>
                </c:pt>
                <c:pt idx="68">
                  <c:v>4.8420395419999999E-4</c:v>
                </c:pt>
                <c:pt idx="69">
                  <c:v>4.9630902079999997E-4</c:v>
                </c:pt>
                <c:pt idx="70">
                  <c:v>5.0857644890000002E-4</c:v>
                </c:pt>
                <c:pt idx="71">
                  <c:v>5.2100087459999993E-4</c:v>
                </c:pt>
                <c:pt idx="72">
                  <c:v>5.3363046970000003E-4</c:v>
                </c:pt>
                <c:pt idx="73">
                  <c:v>5.4642984449999996E-4</c:v>
                </c:pt>
                <c:pt idx="74">
                  <c:v>5.5934519190000006E-4</c:v>
                </c:pt>
                <c:pt idx="75">
                  <c:v>5.7240926989999999E-4</c:v>
                </c:pt>
                <c:pt idx="76">
                  <c:v>5.8569472870000007E-4</c:v>
                </c:pt>
                <c:pt idx="77">
                  <c:v>5.9921509809999997E-4</c:v>
                </c:pt>
                <c:pt idx="78">
                  <c:v>6.1287017330000006E-4</c:v>
                </c:pt>
                <c:pt idx="79">
                  <c:v>6.2665877719999998E-4</c:v>
                </c:pt>
                <c:pt idx="80">
                  <c:v>6.4054083519999997E-4</c:v>
                </c:pt>
                <c:pt idx="81">
                  <c:v>6.5463912500000009E-4</c:v>
                </c:pt>
                <c:pt idx="82">
                  <c:v>6.6891598729999996E-4</c:v>
                </c:pt>
                <c:pt idx="83">
                  <c:v>6.8335141380000003E-4</c:v>
                </c:pt>
                <c:pt idx="84">
                  <c:v>6.9792864940000003E-4</c:v>
                </c:pt>
                <c:pt idx="85">
                  <c:v>7.1266213359999996E-4</c:v>
                </c:pt>
                <c:pt idx="86">
                  <c:v>7.2756023289999999E-4</c:v>
                </c:pt>
                <c:pt idx="87">
                  <c:v>7.4260576749999999E-4</c:v>
                </c:pt>
                <c:pt idx="88">
                  <c:v>7.5778432650000006E-4</c:v>
                </c:pt>
                <c:pt idx="89">
                  <c:v>7.7308794839999991E-4</c:v>
                </c:pt>
                <c:pt idx="90">
                  <c:v>7.8858244920000002E-4</c:v>
                </c:pt>
                <c:pt idx="91">
                  <c:v>8.0441356399999994E-4</c:v>
                </c:pt>
                <c:pt idx="92">
                  <c:v>8.2109184909999998E-4</c:v>
                </c:pt>
                <c:pt idx="93">
                  <c:v>8.3803198380000006E-4</c:v>
                </c:pt>
                <c:pt idx="94">
                  <c:v>8.5525635120000006E-4</c:v>
                </c:pt>
                <c:pt idx="95">
                  <c:v>8.7281947269999996E-4</c:v>
                </c:pt>
                <c:pt idx="96">
                  <c:v>8.9063751559999998E-4</c:v>
                </c:pt>
                <c:pt idx="97">
                  <c:v>9.0865370900000003E-4</c:v>
                </c:pt>
                <c:pt idx="98">
                  <c:v>9.268806810999999E-4</c:v>
                </c:pt>
                <c:pt idx="99">
                  <c:v>9.4525279010000002E-4</c:v>
                </c:pt>
                <c:pt idx="100">
                  <c:v>9.638137541E-4</c:v>
                </c:pt>
                <c:pt idx="101">
                  <c:v>9.8256235759999993E-4</c:v>
                </c:pt>
                <c:pt idx="102">
                  <c:v>1.001634041E-3</c:v>
                </c:pt>
                <c:pt idx="103">
                  <c:v>1.020999624E-3</c:v>
                </c:pt>
                <c:pt idx="104">
                  <c:v>1.0404722779999999E-3</c:v>
                </c:pt>
                <c:pt idx="105">
                  <c:v>1.06005935E-3</c:v>
                </c:pt>
                <c:pt idx="106">
                  <c:v>1.079819356E-3</c:v>
                </c:pt>
                <c:pt idx="107">
                  <c:v>1.099717119E-3</c:v>
                </c:pt>
                <c:pt idx="108">
                  <c:v>1.1197823510000001E-3</c:v>
                </c:pt>
                <c:pt idx="109">
                  <c:v>1.1400888449999999E-3</c:v>
                </c:pt>
                <c:pt idx="110">
                  <c:v>1.160694664E-3</c:v>
                </c:pt>
                <c:pt idx="111">
                  <c:v>1.181590748E-3</c:v>
                </c:pt>
                <c:pt idx="112">
                  <c:v>1.2027447720000001E-3</c:v>
                </c:pt>
                <c:pt idx="113">
                  <c:v>1.224158262E-3</c:v>
                </c:pt>
                <c:pt idx="114">
                  <c:v>1.2457672130000001E-3</c:v>
                </c:pt>
                <c:pt idx="115">
                  <c:v>1.2675689269999999E-3</c:v>
                </c:pt>
                <c:pt idx="116">
                  <c:v>1.289703903E-3</c:v>
                </c:pt>
                <c:pt idx="117">
                  <c:v>1.312217503E-3</c:v>
                </c:pt>
                <c:pt idx="118">
                  <c:v>1.3350946309999999E-3</c:v>
                </c:pt>
                <c:pt idx="119">
                  <c:v>1.3582488519999999E-3</c:v>
                </c:pt>
                <c:pt idx="120">
                  <c:v>1.3816704219999998E-3</c:v>
                </c:pt>
                <c:pt idx="121">
                  <c:v>1.4053797939999999E-3</c:v>
                </c:pt>
                <c:pt idx="122">
                  <c:v>1.429367199E-3</c:v>
                </c:pt>
                <c:pt idx="123">
                  <c:v>1.4536518000000001E-3</c:v>
                </c:pt>
                <c:pt idx="124">
                  <c:v>1.478654665E-3</c:v>
                </c:pt>
                <c:pt idx="125">
                  <c:v>1.5041821170000001E-3</c:v>
                </c:pt>
                <c:pt idx="126">
                  <c:v>1.5301446679999999E-3</c:v>
                </c:pt>
                <c:pt idx="127">
                  <c:v>1.556463143E-3</c:v>
                </c:pt>
                <c:pt idx="128">
                  <c:v>1.5831339700000001E-3</c:v>
                </c:pt>
                <c:pt idx="129">
                  <c:v>1.610647268E-3</c:v>
                </c:pt>
                <c:pt idx="130">
                  <c:v>1.6390644709999998E-3</c:v>
                </c:pt>
                <c:pt idx="131">
                  <c:v>1.6681242990000001E-3</c:v>
                </c:pt>
                <c:pt idx="132">
                  <c:v>1.7122225650000001E-3</c:v>
                </c:pt>
                <c:pt idx="133">
                  <c:v>1.766121828E-3</c:v>
                </c:pt>
                <c:pt idx="134">
                  <c:v>1.8208933589999999E-3</c:v>
                </c:pt>
                <c:pt idx="135">
                  <c:v>1.8800112569999998E-3</c:v>
                </c:pt>
                <c:pt idx="136">
                  <c:v>1.945607814E-3</c:v>
                </c:pt>
                <c:pt idx="137">
                  <c:v>2.0083077120000002E-3</c:v>
                </c:pt>
                <c:pt idx="138">
                  <c:v>2.0710238159999997E-3</c:v>
                </c:pt>
                <c:pt idx="139">
                  <c:v>2.1341438579999998E-3</c:v>
                </c:pt>
                <c:pt idx="140">
                  <c:v>2.2026054159999999E-3</c:v>
                </c:pt>
                <c:pt idx="141">
                  <c:v>2.26478045E-3</c:v>
                </c:pt>
                <c:pt idx="142">
                  <c:v>2.324276469E-3</c:v>
                </c:pt>
                <c:pt idx="143">
                  <c:v>2.3816012789999999E-3</c:v>
                </c:pt>
                <c:pt idx="144">
                  <c:v>2.437759281E-3</c:v>
                </c:pt>
                <c:pt idx="145">
                  <c:v>2.4937281699999999E-3</c:v>
                </c:pt>
                <c:pt idx="146">
                  <c:v>2.5490248270000002E-3</c:v>
                </c:pt>
                <c:pt idx="147">
                  <c:v>2.6041601430000002E-3</c:v>
                </c:pt>
                <c:pt idx="148">
                  <c:v>2.6589249239999998E-3</c:v>
                </c:pt>
                <c:pt idx="149">
                  <c:v>2.713782236E-3</c:v>
                </c:pt>
                <c:pt idx="150">
                  <c:v>2.768516861E-3</c:v>
                </c:pt>
                <c:pt idx="151">
                  <c:v>2.8241068839999998E-3</c:v>
                </c:pt>
                <c:pt idx="152">
                  <c:v>2.8806333730000003E-3</c:v>
                </c:pt>
                <c:pt idx="153">
                  <c:v>2.9379787580000004E-3</c:v>
                </c:pt>
                <c:pt idx="154">
                  <c:v>2.9985551879999997E-3</c:v>
                </c:pt>
                <c:pt idx="155">
                  <c:v>3.0604297010000002E-3</c:v>
                </c:pt>
                <c:pt idx="156">
                  <c:v>3.1181255179999999E-3</c:v>
                </c:pt>
                <c:pt idx="157">
                  <c:v>3.1744890209999999E-3</c:v>
                </c:pt>
                <c:pt idx="158">
                  <c:v>3.2292730219999999E-3</c:v>
                </c:pt>
                <c:pt idx="159">
                  <c:v>3.2836608679999999E-3</c:v>
                </c:pt>
                <c:pt idx="160">
                  <c:v>3.3378278799999998E-3</c:v>
                </c:pt>
                <c:pt idx="161">
                  <c:v>3.3917861830000001E-3</c:v>
                </c:pt>
                <c:pt idx="162">
                  <c:v>3.4451461599999999E-3</c:v>
                </c:pt>
                <c:pt idx="163">
                  <c:v>3.4988948860000002E-3</c:v>
                </c:pt>
                <c:pt idx="164">
                  <c:v>3.5529633239999997E-3</c:v>
                </c:pt>
                <c:pt idx="165">
                  <c:v>3.6064001809999998E-3</c:v>
                </c:pt>
                <c:pt idx="166">
                  <c:v>3.660228904E-3</c:v>
                </c:pt>
                <c:pt idx="167">
                  <c:v>3.7146739269999997E-3</c:v>
                </c:pt>
                <c:pt idx="168">
                  <c:v>3.7689062460000001E-3</c:v>
                </c:pt>
                <c:pt idx="169">
                  <c:v>3.8238766989999997E-3</c:v>
                </c:pt>
                <c:pt idx="170">
                  <c:v>3.8795620349999999E-3</c:v>
                </c:pt>
                <c:pt idx="171">
                  <c:v>3.9352715109999999E-3</c:v>
                </c:pt>
                <c:pt idx="172">
                  <c:v>3.9918173339999995E-3</c:v>
                </c:pt>
                <c:pt idx="173">
                  <c:v>4.0489244230000002E-3</c:v>
                </c:pt>
                <c:pt idx="174">
                  <c:v>4.1065198099999997E-3</c:v>
                </c:pt>
                <c:pt idx="175">
                  <c:v>4.164702151E-3</c:v>
                </c:pt>
                <c:pt idx="176">
                  <c:v>4.2232778710000005E-3</c:v>
                </c:pt>
                <c:pt idx="177">
                  <c:v>4.2820803819999999E-3</c:v>
                </c:pt>
                <c:pt idx="178">
                  <c:v>4.3417594470000001E-3</c:v>
                </c:pt>
                <c:pt idx="179">
                  <c:v>4.4009833550000006E-3</c:v>
                </c:pt>
                <c:pt idx="180">
                  <c:v>4.4614732480000004E-3</c:v>
                </c:pt>
                <c:pt idx="181">
                  <c:v>4.5213934399999994E-3</c:v>
                </c:pt>
                <c:pt idx="182">
                  <c:v>4.5821484460000002E-3</c:v>
                </c:pt>
                <c:pt idx="183">
                  <c:v>4.643347422E-3</c:v>
                </c:pt>
                <c:pt idx="184">
                  <c:v>4.7044445009999996E-3</c:v>
                </c:pt>
                <c:pt idx="185">
                  <c:v>4.7663756540000006E-3</c:v>
                </c:pt>
                <c:pt idx="186">
                  <c:v>4.8281893780000003E-3</c:v>
                </c:pt>
                <c:pt idx="187">
                  <c:v>4.8903490629999997E-3</c:v>
                </c:pt>
                <c:pt idx="188">
                  <c:v>4.9533252249999993E-3</c:v>
                </c:pt>
                <c:pt idx="189">
                  <c:v>5.0162395950000003E-3</c:v>
                </c:pt>
                <c:pt idx="190">
                  <c:v>5.0795344229999997E-3</c:v>
                </c:pt>
                <c:pt idx="191">
                  <c:v>5.1438931179999996E-3</c:v>
                </c:pt>
                <c:pt idx="192">
                  <c:v>5.2078741190000003E-3</c:v>
                </c:pt>
                <c:pt idx="193">
                  <c:v>5.2727646400000001E-3</c:v>
                </c:pt>
                <c:pt idx="194">
                  <c:v>5.3381586370000005E-3</c:v>
                </c:pt>
                <c:pt idx="195">
                  <c:v>5.4035029499999998E-3</c:v>
                </c:pt>
                <c:pt idx="196">
                  <c:v>5.469922732E-3</c:v>
                </c:pt>
                <c:pt idx="197">
                  <c:v>5.5364813210000002E-3</c:v>
                </c:pt>
                <c:pt idx="198">
                  <c:v>5.6036398550000002E-3</c:v>
                </c:pt>
                <c:pt idx="199">
                  <c:v>5.6718298050000004E-3</c:v>
                </c:pt>
                <c:pt idx="200">
                  <c:v>5.7401906410000005E-3</c:v>
                </c:pt>
                <c:pt idx="201">
                  <c:v>5.8092355660000006E-3</c:v>
                </c:pt>
                <c:pt idx="202">
                  <c:v>5.8794136959999998E-3</c:v>
                </c:pt>
                <c:pt idx="203">
                  <c:v>5.9496649109999997E-3</c:v>
                </c:pt>
                <c:pt idx="204">
                  <c:v>6.0211811399999999E-3</c:v>
                </c:pt>
                <c:pt idx="205">
                  <c:v>6.0930291079999994E-3</c:v>
                </c:pt>
                <c:pt idx="206">
                  <c:v>6.1654009149999999E-3</c:v>
                </c:pt>
                <c:pt idx="207">
                  <c:v>6.239107394E-3</c:v>
                </c:pt>
                <c:pt idx="208">
                  <c:v>6.3128711030000003E-3</c:v>
                </c:pt>
                <c:pt idx="209">
                  <c:v>6.387802154E-3</c:v>
                </c:pt>
                <c:pt idx="210">
                  <c:v>6.4633143959999997E-3</c:v>
                </c:pt>
                <c:pt idx="211">
                  <c:v>6.5396935499999996E-3</c:v>
                </c:pt>
                <c:pt idx="212">
                  <c:v>6.6175436749999995E-3</c:v>
                </c:pt>
                <c:pt idx="213">
                  <c:v>6.6953910040000002E-3</c:v>
                </c:pt>
                <c:pt idx="214">
                  <c:v>6.7748066669999999E-3</c:v>
                </c:pt>
                <c:pt idx="215">
                  <c:v>6.8549515119999994E-3</c:v>
                </c:pt>
                <c:pt idx="216">
                  <c:v>6.9359812159999999E-3</c:v>
                </c:pt>
                <c:pt idx="217">
                  <c:v>7.0186111549999999E-3</c:v>
                </c:pt>
                <c:pt idx="218">
                  <c:v>7.1015304200000001E-3</c:v>
                </c:pt>
                <c:pt idx="219">
                  <c:v>7.186365036E-3</c:v>
                </c:pt>
                <c:pt idx="220">
                  <c:v>7.2724914820000005E-3</c:v>
                </c:pt>
                <c:pt idx="221">
                  <c:v>7.3581186820000002E-3</c:v>
                </c:pt>
                <c:pt idx="222">
                  <c:v>7.4446990219999998E-3</c:v>
                </c:pt>
                <c:pt idx="223">
                  <c:v>7.5302939939999999E-3</c:v>
                </c:pt>
                <c:pt idx="224">
                  <c:v>7.6171054050000004E-3</c:v>
                </c:pt>
                <c:pt idx="225">
                  <c:v>7.7027117150000003E-3</c:v>
                </c:pt>
                <c:pt idx="226">
                  <c:v>7.7887795100000006E-3</c:v>
                </c:pt>
                <c:pt idx="227">
                  <c:v>7.8753949299999997E-3</c:v>
                </c:pt>
                <c:pt idx="228">
                  <c:v>7.9620812490000005E-3</c:v>
                </c:pt>
                <c:pt idx="229">
                  <c:v>8.0484938509999999E-3</c:v>
                </c:pt>
                <c:pt idx="230">
                  <c:v>8.1357632599999997E-3</c:v>
                </c:pt>
                <c:pt idx="231">
                  <c:v>8.2230434060000003E-3</c:v>
                </c:pt>
                <c:pt idx="232">
                  <c:v>8.30871748E-3</c:v>
                </c:pt>
                <c:pt idx="233">
                  <c:v>8.3946540199999996E-3</c:v>
                </c:pt>
                <c:pt idx="234">
                  <c:v>8.4813511949999986E-3</c:v>
                </c:pt>
                <c:pt idx="235">
                  <c:v>8.5675893670000003E-3</c:v>
                </c:pt>
                <c:pt idx="236">
                  <c:v>8.6539774519999984E-3</c:v>
                </c:pt>
                <c:pt idx="237">
                  <c:v>8.7412530069999987E-3</c:v>
                </c:pt>
                <c:pt idx="238">
                  <c:v>8.8282853570000007E-3</c:v>
                </c:pt>
                <c:pt idx="239">
                  <c:v>8.9154048419999993E-3</c:v>
                </c:pt>
                <c:pt idx="240">
                  <c:v>9.0031539919999994E-3</c:v>
                </c:pt>
                <c:pt idx="241">
                  <c:v>9.0906981410000011E-3</c:v>
                </c:pt>
                <c:pt idx="242">
                  <c:v>9.1775728419999994E-3</c:v>
                </c:pt>
                <c:pt idx="243">
                  <c:v>9.2642229190000001E-3</c:v>
                </c:pt>
                <c:pt idx="244">
                  <c:v>9.3515994809999989E-3</c:v>
                </c:pt>
                <c:pt idx="245">
                  <c:v>9.4386005359999997E-3</c:v>
                </c:pt>
                <c:pt idx="246">
                  <c:v>9.5252704259999998E-3</c:v>
                </c:pt>
                <c:pt idx="247">
                  <c:v>9.6125463589999995E-3</c:v>
                </c:pt>
                <c:pt idx="248">
                  <c:v>9.7001694430000011E-3</c:v>
                </c:pt>
                <c:pt idx="249">
                  <c:v>9.7870358050000002E-3</c:v>
                </c:pt>
                <c:pt idx="250">
                  <c:v>9.8739779960000003E-3</c:v>
                </c:pt>
                <c:pt idx="251">
                  <c:v>9.9614366770000001E-3</c:v>
                </c:pt>
                <c:pt idx="252">
                  <c:v>1.00489333E-2</c:v>
                </c:pt>
                <c:pt idx="253">
                  <c:v>1.013569324E-2</c:v>
                </c:pt>
                <c:pt idx="254">
                  <c:v>1.02228797E-2</c:v>
                </c:pt>
                <c:pt idx="255">
                  <c:v>1.031019478E-2</c:v>
                </c:pt>
                <c:pt idx="256">
                  <c:v>1.0397735220000001E-2</c:v>
                </c:pt>
                <c:pt idx="257">
                  <c:v>1.0484680749999999E-2</c:v>
                </c:pt>
                <c:pt idx="258">
                  <c:v>1.0571944030000001E-2</c:v>
                </c:pt>
                <c:pt idx="259">
                  <c:v>1.065919993E-2</c:v>
                </c:pt>
                <c:pt idx="260">
                  <c:v>1.0747128339999999E-2</c:v>
                </c:pt>
                <c:pt idx="261">
                  <c:v>1.083457562E-2</c:v>
                </c:pt>
                <c:pt idx="262">
                  <c:v>1.0921894539999999E-2</c:v>
                </c:pt>
                <c:pt idx="263">
                  <c:v>1.1009186129999999E-2</c:v>
                </c:pt>
                <c:pt idx="264">
                  <c:v>1.1097143720000001E-2</c:v>
                </c:pt>
                <c:pt idx="265">
                  <c:v>1.118504008E-2</c:v>
                </c:pt>
                <c:pt idx="266">
                  <c:v>1.127245132E-2</c:v>
                </c:pt>
                <c:pt idx="267">
                  <c:v>1.1359907629999999E-2</c:v>
                </c:pt>
                <c:pt idx="268">
                  <c:v>1.1447951750000001E-2</c:v>
                </c:pt>
                <c:pt idx="269">
                  <c:v>1.1536257879999999E-2</c:v>
                </c:pt>
                <c:pt idx="270">
                  <c:v>1.162448741E-2</c:v>
                </c:pt>
                <c:pt idx="271">
                  <c:v>1.1712521829999999E-2</c:v>
                </c:pt>
                <c:pt idx="272">
                  <c:v>1.180070796E-2</c:v>
                </c:pt>
                <c:pt idx="273">
                  <c:v>1.1889142599999999E-2</c:v>
                </c:pt>
                <c:pt idx="274">
                  <c:v>1.1978026630000001E-2</c:v>
                </c:pt>
                <c:pt idx="275">
                  <c:v>1.2066700059999999E-2</c:v>
                </c:pt>
                <c:pt idx="276">
                  <c:v>1.2155515810000002E-2</c:v>
                </c:pt>
                <c:pt idx="277">
                  <c:v>1.2244823839999999E-2</c:v>
                </c:pt>
                <c:pt idx="278">
                  <c:v>1.233439744E-2</c:v>
                </c:pt>
                <c:pt idx="279">
                  <c:v>1.2424345030000001E-2</c:v>
                </c:pt>
                <c:pt idx="280">
                  <c:v>1.251378536E-2</c:v>
                </c:pt>
                <c:pt idx="281">
                  <c:v>1.260286297E-2</c:v>
                </c:pt>
                <c:pt idx="282">
                  <c:v>1.269192089E-2</c:v>
                </c:pt>
                <c:pt idx="283">
                  <c:v>1.2781544459999999E-2</c:v>
                </c:pt>
                <c:pt idx="284">
                  <c:v>1.2871459E-2</c:v>
                </c:pt>
                <c:pt idx="285">
                  <c:v>1.296127586E-2</c:v>
                </c:pt>
                <c:pt idx="286">
                  <c:v>1.305113146E-2</c:v>
                </c:pt>
                <c:pt idx="287">
                  <c:v>1.31413482E-2</c:v>
                </c:pt>
                <c:pt idx="288">
                  <c:v>1.32319081E-2</c:v>
                </c:pt>
                <c:pt idx="289">
                  <c:v>1.3323266219999999E-2</c:v>
                </c:pt>
                <c:pt idx="290">
                  <c:v>1.341448451E-2</c:v>
                </c:pt>
                <c:pt idx="291">
                  <c:v>1.350583923E-2</c:v>
                </c:pt>
                <c:pt idx="292">
                  <c:v>1.3597494350000001E-2</c:v>
                </c:pt>
                <c:pt idx="293">
                  <c:v>1.3689999729999999E-2</c:v>
                </c:pt>
                <c:pt idx="294">
                  <c:v>1.3783139520000001E-2</c:v>
                </c:pt>
                <c:pt idx="295">
                  <c:v>1.3876126060000001E-2</c:v>
                </c:pt>
                <c:pt idx="296">
                  <c:v>1.3969326440000001E-2</c:v>
                </c:pt>
                <c:pt idx="297">
                  <c:v>1.4063612069999998E-2</c:v>
                </c:pt>
                <c:pt idx="298">
                  <c:v>1.4158856500000001E-2</c:v>
                </c:pt>
                <c:pt idx="299">
                  <c:v>1.4254028869999999E-2</c:v>
                </c:pt>
                <c:pt idx="300">
                  <c:v>1.4349678499999999E-2</c:v>
                </c:pt>
                <c:pt idx="301">
                  <c:v>1.444679762E-2</c:v>
                </c:pt>
                <c:pt idx="302">
                  <c:v>1.454466705E-2</c:v>
                </c:pt>
                <c:pt idx="303">
                  <c:v>1.464254649E-2</c:v>
                </c:pt>
                <c:pt idx="304">
                  <c:v>1.4742045469999999E-2</c:v>
                </c:pt>
                <c:pt idx="305">
                  <c:v>1.484243597E-2</c:v>
                </c:pt>
                <c:pt idx="306">
                  <c:v>1.4943174909999999E-2</c:v>
                </c:pt>
                <c:pt idx="307">
                  <c:v>1.504574599E-2</c:v>
                </c:pt>
                <c:pt idx="308">
                  <c:v>1.5148724969999999E-2</c:v>
                </c:pt>
                <c:pt idx="309">
                  <c:v>1.525332725E-2</c:v>
                </c:pt>
                <c:pt idx="310">
                  <c:v>1.5358823570000001E-2</c:v>
                </c:pt>
                <c:pt idx="311">
                  <c:v>1.546490297E-2</c:v>
                </c:pt>
                <c:pt idx="312">
                  <c:v>1.557276979E-2</c:v>
                </c:pt>
                <c:pt idx="313">
                  <c:v>1.5680547999999999E-2</c:v>
                </c:pt>
                <c:pt idx="314">
                  <c:v>1.579041434E-2</c:v>
                </c:pt>
                <c:pt idx="315">
                  <c:v>1.5899624840000001E-2</c:v>
                </c:pt>
                <c:pt idx="316">
                  <c:v>1.601043655E-2</c:v>
                </c:pt>
                <c:pt idx="317">
                  <c:v>1.6121360080000001E-2</c:v>
                </c:pt>
                <c:pt idx="318">
                  <c:v>1.6232658310000002E-2</c:v>
                </c:pt>
                <c:pt idx="319">
                  <c:v>1.6344987719999999E-2</c:v>
                </c:pt>
                <c:pt idx="320">
                  <c:v>1.645660639E-2</c:v>
                </c:pt>
                <c:pt idx="321">
                  <c:v>1.656927067E-2</c:v>
                </c:pt>
                <c:pt idx="322">
                  <c:v>1.6682064350000001E-2</c:v>
                </c:pt>
                <c:pt idx="323">
                  <c:v>1.6794346450000001E-2</c:v>
                </c:pt>
                <c:pt idx="324">
                  <c:v>1.69076152E-2</c:v>
                </c:pt>
                <c:pt idx="325">
                  <c:v>1.7020725979999998E-2</c:v>
                </c:pt>
                <c:pt idx="326">
                  <c:v>1.7133411000000001E-2</c:v>
                </c:pt>
                <c:pt idx="327">
                  <c:v>1.7246754239999999E-2</c:v>
                </c:pt>
                <c:pt idx="328">
                  <c:v>1.7360364140000001E-2</c:v>
                </c:pt>
                <c:pt idx="329">
                  <c:v>1.7473381499999999E-2</c:v>
                </c:pt>
                <c:pt idx="330">
                  <c:v>1.7586598959999998E-2</c:v>
                </c:pt>
                <c:pt idx="331">
                  <c:v>1.770045009E-2</c:v>
                </c:pt>
                <c:pt idx="332">
                  <c:v>1.7814397649999997E-2</c:v>
                </c:pt>
                <c:pt idx="333">
                  <c:v>1.7928019999999999E-2</c:v>
                </c:pt>
                <c:pt idx="334">
                  <c:v>1.8041741160000003E-2</c:v>
                </c:pt>
                <c:pt idx="335">
                  <c:v>1.8155830549999998E-2</c:v>
                </c:pt>
                <c:pt idx="336">
                  <c:v>1.8270583940000001E-2</c:v>
                </c:pt>
                <c:pt idx="337">
                  <c:v>1.8385000029999998E-2</c:v>
                </c:pt>
                <c:pt idx="338">
                  <c:v>1.849946718E-2</c:v>
                </c:pt>
                <c:pt idx="339">
                  <c:v>1.861426691E-2</c:v>
                </c:pt>
                <c:pt idx="340">
                  <c:v>1.8729426609999999E-2</c:v>
                </c:pt>
                <c:pt idx="341">
                  <c:v>1.8845053179999998E-2</c:v>
                </c:pt>
                <c:pt idx="342">
                  <c:v>1.8960721199999999E-2</c:v>
                </c:pt>
                <c:pt idx="343">
                  <c:v>1.907633899E-2</c:v>
                </c:pt>
                <c:pt idx="344">
                  <c:v>1.919232945E-2</c:v>
                </c:pt>
                <c:pt idx="345">
                  <c:v>1.930890159E-2</c:v>
                </c:pt>
                <c:pt idx="346">
                  <c:v>1.9425963439999999E-2</c:v>
                </c:pt>
                <c:pt idx="347">
                  <c:v>1.954333812E-2</c:v>
                </c:pt>
                <c:pt idx="348">
                  <c:v>1.9660854700000001E-2</c:v>
                </c:pt>
                <c:pt idx="349">
                  <c:v>1.9778514350000002E-2</c:v>
                </c:pt>
                <c:pt idx="350">
                  <c:v>1.9896644840000002E-2</c:v>
                </c:pt>
                <c:pt idx="351">
                  <c:v>2.001540588E-2</c:v>
                </c:pt>
                <c:pt idx="352">
                  <c:v>2.013476858E-2</c:v>
                </c:pt>
                <c:pt idx="353">
                  <c:v>2.0254554399999999E-2</c:v>
                </c:pt>
                <c:pt idx="354">
                  <c:v>2.037440192E-2</c:v>
                </c:pt>
                <c:pt idx="355">
                  <c:v>2.0494717169999999E-2</c:v>
                </c:pt>
                <c:pt idx="356">
                  <c:v>2.0615574339999998E-2</c:v>
                </c:pt>
                <c:pt idx="357">
                  <c:v>2.0736993829999998E-2</c:v>
                </c:pt>
                <c:pt idx="358">
                  <c:v>2.0859224419999999E-2</c:v>
                </c:pt>
                <c:pt idx="359">
                  <c:v>2.0982270149999999E-2</c:v>
                </c:pt>
                <c:pt idx="360">
                  <c:v>2.1105222389999997E-2</c:v>
                </c:pt>
                <c:pt idx="361">
                  <c:v>2.1228706930000001E-2</c:v>
                </c:pt>
                <c:pt idx="362">
                  <c:v>2.1352709979999999E-2</c:v>
                </c:pt>
                <c:pt idx="363">
                  <c:v>2.1477476330000002E-2</c:v>
                </c:pt>
                <c:pt idx="364">
                  <c:v>2.1603450319999998E-2</c:v>
                </c:pt>
                <c:pt idx="365">
                  <c:v>2.173505328E-2</c:v>
                </c:pt>
                <c:pt idx="366">
                  <c:v>2.1865785419999999E-2</c:v>
                </c:pt>
                <c:pt idx="367">
                  <c:v>2.1996788310000001E-2</c:v>
                </c:pt>
                <c:pt idx="368">
                  <c:v>2.2129078930000001E-2</c:v>
                </c:pt>
                <c:pt idx="369">
                  <c:v>2.2262605899999999E-2</c:v>
                </c:pt>
                <c:pt idx="370">
                  <c:v>2.2397284980000001E-2</c:v>
                </c:pt>
                <c:pt idx="371">
                  <c:v>2.253275452E-2</c:v>
                </c:pt>
                <c:pt idx="372">
                  <c:v>2.2668443469999997E-2</c:v>
                </c:pt>
                <c:pt idx="373">
                  <c:v>2.2804978510000001E-2</c:v>
                </c:pt>
                <c:pt idx="374">
                  <c:v>2.2942445950000001E-2</c:v>
                </c:pt>
                <c:pt idx="375">
                  <c:v>2.3081351159999999E-2</c:v>
                </c:pt>
                <c:pt idx="376">
                  <c:v>2.3221859520000002E-2</c:v>
                </c:pt>
                <c:pt idx="377">
                  <c:v>2.3362803919999998E-2</c:v>
                </c:pt>
                <c:pt idx="378">
                  <c:v>2.3504562749999999E-2</c:v>
                </c:pt>
                <c:pt idx="379">
                  <c:v>2.3647803080000002E-2</c:v>
                </c:pt>
                <c:pt idx="380">
                  <c:v>2.3792917050000001E-2</c:v>
                </c:pt>
                <c:pt idx="381">
                  <c:v>2.393960786E-2</c:v>
                </c:pt>
                <c:pt idx="382">
                  <c:v>2.4087231550000001E-2</c:v>
                </c:pt>
                <c:pt idx="383">
                  <c:v>2.4236296750000001E-2</c:v>
                </c:pt>
                <c:pt idx="384">
                  <c:v>2.4387653910000001E-2</c:v>
                </c:pt>
                <c:pt idx="385">
                  <c:v>2.454166252E-2</c:v>
                </c:pt>
                <c:pt idx="386">
                  <c:v>2.4725133310000001E-2</c:v>
                </c:pt>
                <c:pt idx="387">
                  <c:v>2.49261845E-2</c:v>
                </c:pt>
                <c:pt idx="388">
                  <c:v>2.5144410709999999E-2</c:v>
                </c:pt>
                <c:pt idx="389">
                  <c:v>2.5374945539999999E-2</c:v>
                </c:pt>
                <c:pt idx="390">
                  <c:v>2.5582444950000002E-2</c:v>
                </c:pt>
                <c:pt idx="391">
                  <c:v>2.578237353E-2</c:v>
                </c:pt>
                <c:pt idx="392">
                  <c:v>2.59787278E-2</c:v>
                </c:pt>
                <c:pt idx="393">
                  <c:v>2.6172146130000001E-2</c:v>
                </c:pt>
                <c:pt idx="394">
                  <c:v>2.636423874E-2</c:v>
                </c:pt>
                <c:pt idx="395">
                  <c:v>2.6555029060000002E-2</c:v>
                </c:pt>
                <c:pt idx="396">
                  <c:v>2.674543243E-2</c:v>
                </c:pt>
                <c:pt idx="397">
                  <c:v>2.6934387060000002E-2</c:v>
                </c:pt>
                <c:pt idx="398">
                  <c:v>2.7122957780000002E-2</c:v>
                </c:pt>
                <c:pt idx="399">
                  <c:v>2.7311182570000002E-2</c:v>
                </c:pt>
                <c:pt idx="400">
                  <c:v>2.7499370830000001E-2</c:v>
                </c:pt>
                <c:pt idx="401">
                  <c:v>2.7686263539999999E-2</c:v>
                </c:pt>
                <c:pt idx="402">
                  <c:v>2.7872970819999999E-2</c:v>
                </c:pt>
                <c:pt idx="403">
                  <c:v>2.8060610749999999E-2</c:v>
                </c:pt>
                <c:pt idx="404">
                  <c:v>2.8248102359999999E-2</c:v>
                </c:pt>
                <c:pt idx="405">
                  <c:v>2.8435221679999997E-2</c:v>
                </c:pt>
                <c:pt idx="406">
                  <c:v>2.8623150069999999E-2</c:v>
                </c:pt>
                <c:pt idx="407">
                  <c:v>2.8811849300000001E-2</c:v>
                </c:pt>
                <c:pt idx="408">
                  <c:v>2.900051264E-2</c:v>
                </c:pt>
                <c:pt idx="409">
                  <c:v>2.9190192520000002E-2</c:v>
                </c:pt>
                <c:pt idx="410">
                  <c:v>2.938155714E-2</c:v>
                </c:pt>
                <c:pt idx="411">
                  <c:v>2.9573203520000001E-2</c:v>
                </c:pt>
                <c:pt idx="412">
                  <c:v>2.976669664E-2</c:v>
                </c:pt>
                <c:pt idx="413">
                  <c:v>2.996281961E-2</c:v>
                </c:pt>
                <c:pt idx="414">
                  <c:v>3.0160244770000001E-2</c:v>
                </c:pt>
                <c:pt idx="415">
                  <c:v>3.036154856E-2</c:v>
                </c:pt>
                <c:pt idx="416">
                  <c:v>3.0565348959999999E-2</c:v>
                </c:pt>
                <c:pt idx="417">
                  <c:v>3.077472618E-2</c:v>
                </c:pt>
                <c:pt idx="418">
                  <c:v>3.099159214E-2</c:v>
                </c:pt>
                <c:pt idx="419">
                  <c:v>3.1222950730000001E-2</c:v>
                </c:pt>
                <c:pt idx="420">
                  <c:v>3.1497728340000003E-2</c:v>
                </c:pt>
                <c:pt idx="421">
                  <c:v>3.1823010239999998E-2</c:v>
                </c:pt>
                <c:pt idx="422">
                  <c:v>3.2091344600000002E-2</c:v>
                </c:pt>
                <c:pt idx="423">
                  <c:v>3.2337850309999999E-2</c:v>
                </c:pt>
                <c:pt idx="424">
                  <c:v>3.2574035349999995E-2</c:v>
                </c:pt>
                <c:pt idx="425">
                  <c:v>3.2803469910000001E-2</c:v>
                </c:pt>
                <c:pt idx="426">
                  <c:v>3.302589828E-2</c:v>
                </c:pt>
                <c:pt idx="427">
                  <c:v>3.3243300679999997E-2</c:v>
                </c:pt>
                <c:pt idx="428">
                  <c:v>3.3457092760000001E-2</c:v>
                </c:pt>
                <c:pt idx="429">
                  <c:v>3.3667597880000004E-2</c:v>
                </c:pt>
                <c:pt idx="430">
                  <c:v>3.3875402059999997E-2</c:v>
                </c:pt>
                <c:pt idx="431">
                  <c:v>3.4080906389999999E-2</c:v>
                </c:pt>
                <c:pt idx="432">
                  <c:v>3.4284317789999998E-2</c:v>
                </c:pt>
                <c:pt idx="433">
                  <c:v>3.4485743839999999E-2</c:v>
                </c:pt>
                <c:pt idx="434">
                  <c:v>3.4685390890000001E-2</c:v>
                </c:pt>
                <c:pt idx="435">
                  <c:v>3.4883736579999998E-2</c:v>
                </c:pt>
                <c:pt idx="436">
                  <c:v>3.5080635110000001E-2</c:v>
                </c:pt>
                <c:pt idx="437">
                  <c:v>3.5276070200000002E-2</c:v>
                </c:pt>
                <c:pt idx="438">
                  <c:v>3.547072959E-2</c:v>
                </c:pt>
                <c:pt idx="439">
                  <c:v>3.5664676540000002E-2</c:v>
                </c:pt>
                <c:pt idx="440">
                  <c:v>3.585904501E-2</c:v>
                </c:pt>
                <c:pt idx="441">
                  <c:v>3.6054003760000002E-2</c:v>
                </c:pt>
                <c:pt idx="442">
                  <c:v>3.6249710959999994E-2</c:v>
                </c:pt>
                <c:pt idx="443">
                  <c:v>3.6449164819999998E-2</c:v>
                </c:pt>
                <c:pt idx="444">
                  <c:v>3.6642658300000006E-2</c:v>
                </c:pt>
                <c:pt idx="445">
                  <c:v>3.6834287620000003E-2</c:v>
                </c:pt>
                <c:pt idx="446">
                  <c:v>3.70246547E-2</c:v>
                </c:pt>
                <c:pt idx="447">
                  <c:v>3.7213749860000006E-2</c:v>
                </c:pt>
                <c:pt idx="448">
                  <c:v>3.7401921060000003E-2</c:v>
                </c:pt>
                <c:pt idx="449">
                  <c:v>3.75892663E-2</c:v>
                </c:pt>
                <c:pt idx="450">
                  <c:v>3.7775968970000004E-2</c:v>
                </c:pt>
                <c:pt idx="451">
                  <c:v>3.79621448E-2</c:v>
                </c:pt>
                <c:pt idx="452">
                  <c:v>3.814796032E-2</c:v>
                </c:pt>
                <c:pt idx="453">
                  <c:v>3.8333644099999994E-2</c:v>
                </c:pt>
                <c:pt idx="454">
                  <c:v>3.8519259599999994E-2</c:v>
                </c:pt>
                <c:pt idx="455">
                  <c:v>3.8704696989999995E-2</c:v>
                </c:pt>
                <c:pt idx="456">
                  <c:v>3.8889924749999999E-2</c:v>
                </c:pt>
                <c:pt idx="457">
                  <c:v>3.9074951699999999E-2</c:v>
                </c:pt>
                <c:pt idx="458">
                  <c:v>3.925970468E-2</c:v>
                </c:pt>
                <c:pt idx="459">
                  <c:v>3.9444264219999997E-2</c:v>
                </c:pt>
                <c:pt idx="460">
                  <c:v>3.9628724349999998E-2</c:v>
                </c:pt>
                <c:pt idx="461">
                  <c:v>3.981326273E-2</c:v>
                </c:pt>
                <c:pt idx="462">
                  <c:v>3.999800228E-2</c:v>
                </c:pt>
                <c:pt idx="463">
                  <c:v>4.0183046929999994E-2</c:v>
                </c:pt>
                <c:pt idx="464">
                  <c:v>4.0368485350000004E-2</c:v>
                </c:pt>
                <c:pt idx="465">
                  <c:v>4.0554289900000005E-2</c:v>
                </c:pt>
                <c:pt idx="466">
                  <c:v>4.074057054E-2</c:v>
                </c:pt>
                <c:pt idx="467">
                  <c:v>4.0927386689999998E-2</c:v>
                </c:pt>
                <c:pt idx="468">
                  <c:v>4.111522251E-2</c:v>
                </c:pt>
                <c:pt idx="469">
                  <c:v>4.1304073190000005E-2</c:v>
                </c:pt>
                <c:pt idx="470">
                  <c:v>4.1494366099999999E-2</c:v>
                </c:pt>
                <c:pt idx="471">
                  <c:v>4.1686172229999999E-2</c:v>
                </c:pt>
                <c:pt idx="472">
                  <c:v>4.1879595999999998E-2</c:v>
                </c:pt>
                <c:pt idx="473">
                  <c:v>4.2075833069999999E-2</c:v>
                </c:pt>
                <c:pt idx="474">
                  <c:v>4.2276130319999994E-2</c:v>
                </c:pt>
                <c:pt idx="475">
                  <c:v>4.2482782749999996E-2</c:v>
                </c:pt>
                <c:pt idx="476">
                  <c:v>4.2706172389999998E-2</c:v>
                </c:pt>
                <c:pt idx="477">
                  <c:v>4.2913905859999997E-2</c:v>
                </c:pt>
                <c:pt idx="478">
                  <c:v>4.311346102E-2</c:v>
                </c:pt>
                <c:pt idx="479">
                  <c:v>4.3308583089999998E-2</c:v>
                </c:pt>
                <c:pt idx="480">
                  <c:v>4.3500742850000003E-2</c:v>
                </c:pt>
                <c:pt idx="481">
                  <c:v>4.369058487E-2</c:v>
                </c:pt>
                <c:pt idx="482">
                  <c:v>4.387821284E-2</c:v>
                </c:pt>
                <c:pt idx="483">
                  <c:v>4.4063776660000005E-2</c:v>
                </c:pt>
                <c:pt idx="484">
                  <c:v>4.424809457E-2</c:v>
                </c:pt>
                <c:pt idx="485">
                  <c:v>4.4431452179999997E-2</c:v>
                </c:pt>
                <c:pt idx="486">
                  <c:v>4.461379972E-2</c:v>
                </c:pt>
                <c:pt idx="487">
                  <c:v>4.4795113460000001E-2</c:v>
                </c:pt>
                <c:pt idx="488">
                  <c:v>4.4975472250000002E-2</c:v>
                </c:pt>
                <c:pt idx="489">
                  <c:v>4.5154770179999998E-2</c:v>
                </c:pt>
                <c:pt idx="490">
                  <c:v>4.5333290809999996E-2</c:v>
                </c:pt>
                <c:pt idx="491">
                  <c:v>4.5511305549999999E-2</c:v>
                </c:pt>
                <c:pt idx="492">
                  <c:v>4.5688790529999995E-2</c:v>
                </c:pt>
                <c:pt idx="493">
                  <c:v>4.5865841679999998E-2</c:v>
                </c:pt>
                <c:pt idx="494">
                  <c:v>4.60423654E-2</c:v>
                </c:pt>
                <c:pt idx="495">
                  <c:v>4.6218607369999998E-2</c:v>
                </c:pt>
                <c:pt idx="496">
                  <c:v>4.6394646749999997E-2</c:v>
                </c:pt>
                <c:pt idx="497">
                  <c:v>4.6570580479999998E-2</c:v>
                </c:pt>
                <c:pt idx="498">
                  <c:v>4.674613188E-2</c:v>
                </c:pt>
                <c:pt idx="499">
                  <c:v>4.6921622869999999E-2</c:v>
                </c:pt>
                <c:pt idx="500">
                  <c:v>4.7097638980000002E-2</c:v>
                </c:pt>
                <c:pt idx="501">
                  <c:v>4.7273917309999997E-2</c:v>
                </c:pt>
                <c:pt idx="502">
                  <c:v>4.7451097249999998E-2</c:v>
                </c:pt>
                <c:pt idx="503">
                  <c:v>4.7629513429999999E-2</c:v>
                </c:pt>
                <c:pt idx="504">
                  <c:v>4.7808469940000001E-2</c:v>
                </c:pt>
                <c:pt idx="505">
                  <c:v>4.7988973850000005E-2</c:v>
                </c:pt>
                <c:pt idx="506">
                  <c:v>4.8171361190000005E-2</c:v>
                </c:pt>
                <c:pt idx="507">
                  <c:v>4.8357154380000003E-2</c:v>
                </c:pt>
                <c:pt idx="508">
                  <c:v>4.8537955000000001E-2</c:v>
                </c:pt>
                <c:pt idx="509">
                  <c:v>4.8715801290000006E-2</c:v>
                </c:pt>
                <c:pt idx="510">
                  <c:v>4.8891125719999998E-2</c:v>
                </c:pt>
                <c:pt idx="511">
                  <c:v>4.906503047E-2</c:v>
                </c:pt>
                <c:pt idx="512">
                  <c:v>4.9237815750000004E-2</c:v>
                </c:pt>
                <c:pt idx="513">
                  <c:v>4.9409785000000005E-2</c:v>
                </c:pt>
                <c:pt idx="514">
                  <c:v>4.9580809430000004E-2</c:v>
                </c:pt>
                <c:pt idx="515">
                  <c:v>4.9750740580000001E-2</c:v>
                </c:pt>
                <c:pt idx="516">
                  <c:v>4.991983916E-2</c:v>
                </c:pt>
                <c:pt idx="517">
                  <c:v>5.0088153180000004E-2</c:v>
                </c:pt>
                <c:pt idx="518">
                  <c:v>5.025552749E-2</c:v>
                </c:pt>
                <c:pt idx="519">
                  <c:v>5.0422159099999996E-2</c:v>
                </c:pt>
                <c:pt idx="520">
                  <c:v>5.0588117080000002E-2</c:v>
                </c:pt>
                <c:pt idx="521">
                  <c:v>5.0753482830000002E-2</c:v>
                </c:pt>
                <c:pt idx="522">
                  <c:v>5.0918263989999997E-2</c:v>
                </c:pt>
                <c:pt idx="523">
                  <c:v>5.1082427309999998E-2</c:v>
                </c:pt>
                <c:pt idx="524">
                  <c:v>5.1246014600000001E-2</c:v>
                </c:pt>
                <c:pt idx="525">
                  <c:v>5.1409152659999999E-2</c:v>
                </c:pt>
                <c:pt idx="526">
                  <c:v>5.1571767040000001E-2</c:v>
                </c:pt>
                <c:pt idx="527">
                  <c:v>5.1733936920000001E-2</c:v>
                </c:pt>
                <c:pt idx="528">
                  <c:v>5.1895663340000002E-2</c:v>
                </c:pt>
                <c:pt idx="529">
                  <c:v>5.2056950009999998E-2</c:v>
                </c:pt>
                <c:pt idx="530">
                  <c:v>5.2217796380000001E-2</c:v>
                </c:pt>
                <c:pt idx="531">
                  <c:v>5.2378204499999997E-2</c:v>
                </c:pt>
                <c:pt idx="532">
                  <c:v>5.25381932E-2</c:v>
                </c:pt>
                <c:pt idx="533">
                  <c:v>5.2697743339999999E-2</c:v>
                </c:pt>
                <c:pt idx="534">
                  <c:v>5.2856848390000002E-2</c:v>
                </c:pt>
                <c:pt idx="535">
                  <c:v>5.3015580790000003E-2</c:v>
                </c:pt>
                <c:pt idx="536">
                  <c:v>5.3173990189999999E-2</c:v>
                </c:pt>
                <c:pt idx="537">
                  <c:v>5.3332147609999998E-2</c:v>
                </c:pt>
                <c:pt idx="538">
                  <c:v>5.3490038869999999E-2</c:v>
                </c:pt>
                <c:pt idx="539">
                  <c:v>5.3647678569999996E-2</c:v>
                </c:pt>
                <c:pt idx="540">
                  <c:v>5.3805048770000002E-2</c:v>
                </c:pt>
                <c:pt idx="541">
                  <c:v>5.3962126020000001E-2</c:v>
                </c:pt>
                <c:pt idx="542">
                  <c:v>5.4118908569999999E-2</c:v>
                </c:pt>
                <c:pt idx="543">
                  <c:v>5.4275446849999999E-2</c:v>
                </c:pt>
                <c:pt idx="544">
                  <c:v>5.443174663E-2</c:v>
                </c:pt>
                <c:pt idx="545">
                  <c:v>5.4587773820000005E-2</c:v>
                </c:pt>
                <c:pt idx="546">
                  <c:v>5.4743513509999994E-2</c:v>
                </c:pt>
                <c:pt idx="547">
                  <c:v>5.489899342E-2</c:v>
                </c:pt>
                <c:pt idx="548">
                  <c:v>5.5054201330000004E-2</c:v>
                </c:pt>
                <c:pt idx="549">
                  <c:v>5.5209166970000001E-2</c:v>
                </c:pt>
                <c:pt idx="550">
                  <c:v>5.5363929559999997E-2</c:v>
                </c:pt>
                <c:pt idx="551">
                  <c:v>5.5518472410000005E-2</c:v>
                </c:pt>
                <c:pt idx="552">
                  <c:v>5.5672798239999995E-2</c:v>
                </c:pt>
                <c:pt idx="553">
                  <c:v>5.582691553E-2</c:v>
                </c:pt>
                <c:pt idx="554">
                  <c:v>5.5980877589999999E-2</c:v>
                </c:pt>
                <c:pt idx="555">
                  <c:v>5.6134744850000001E-2</c:v>
                </c:pt>
                <c:pt idx="556">
                  <c:v>5.6288495170000001E-2</c:v>
                </c:pt>
                <c:pt idx="557">
                  <c:v>5.6442112860000004E-2</c:v>
                </c:pt>
                <c:pt idx="558">
                  <c:v>5.6595579799999997E-2</c:v>
                </c:pt>
                <c:pt idx="559">
                  <c:v>5.67488856E-2</c:v>
                </c:pt>
                <c:pt idx="560">
                  <c:v>5.6902029479999998E-2</c:v>
                </c:pt>
                <c:pt idx="561">
                  <c:v>5.7055020429999999E-2</c:v>
                </c:pt>
                <c:pt idx="562">
                  <c:v>5.7207933080000002E-2</c:v>
                </c:pt>
                <c:pt idx="563">
                  <c:v>5.7360753559999998E-2</c:v>
                </c:pt>
                <c:pt idx="564">
                  <c:v>5.751347289E-2</c:v>
                </c:pt>
                <c:pt idx="565">
                  <c:v>5.7666109180000001E-2</c:v>
                </c:pt>
                <c:pt idx="566">
                  <c:v>5.7818657930000003E-2</c:v>
                </c:pt>
                <c:pt idx="567">
                  <c:v>5.7971116849999997E-2</c:v>
                </c:pt>
                <c:pt idx="568">
                  <c:v>5.8123488290000004E-2</c:v>
                </c:pt>
                <c:pt idx="569">
                  <c:v>5.8275881090000002E-2</c:v>
                </c:pt>
                <c:pt idx="570">
                  <c:v>5.8428248200000005E-2</c:v>
                </c:pt>
                <c:pt idx="571">
                  <c:v>5.8580561849999997E-2</c:v>
                </c:pt>
                <c:pt idx="572">
                  <c:v>5.8732812189999997E-2</c:v>
                </c:pt>
                <c:pt idx="573">
                  <c:v>5.8884986700000003E-2</c:v>
                </c:pt>
                <c:pt idx="574">
                  <c:v>5.9037052689999994E-2</c:v>
                </c:pt>
                <c:pt idx="575">
                  <c:v>5.9189136279999999E-2</c:v>
                </c:pt>
                <c:pt idx="576">
                  <c:v>5.93411909E-2</c:v>
                </c:pt>
                <c:pt idx="577">
                  <c:v>5.9493203889999999E-2</c:v>
                </c:pt>
                <c:pt idx="578">
                  <c:v>5.964517875E-2</c:v>
                </c:pt>
                <c:pt idx="579">
                  <c:v>5.9797125620000002E-2</c:v>
                </c:pt>
                <c:pt idx="580">
                  <c:v>5.9949054330000001E-2</c:v>
                </c:pt>
                <c:pt idx="581">
                  <c:v>6.010107999E-2</c:v>
                </c:pt>
                <c:pt idx="582">
                  <c:v>6.0253136169999999E-2</c:v>
                </c:pt>
                <c:pt idx="583">
                  <c:v>6.0405216319999996E-2</c:v>
                </c:pt>
                <c:pt idx="584">
                  <c:v>6.0557312279999997E-2</c:v>
                </c:pt>
                <c:pt idx="585">
                  <c:v>6.070944541E-2</c:v>
                </c:pt>
                <c:pt idx="586">
                  <c:v>6.0861748809999998E-2</c:v>
                </c:pt>
                <c:pt idx="587">
                  <c:v>6.1014128049999998E-2</c:v>
                </c:pt>
                <c:pt idx="588">
                  <c:v>6.116657809E-2</c:v>
                </c:pt>
                <c:pt idx="589">
                  <c:v>6.1319077559999997E-2</c:v>
                </c:pt>
                <c:pt idx="590">
                  <c:v>6.1471693860000003E-2</c:v>
                </c:pt>
                <c:pt idx="591">
                  <c:v>6.1624533740000001E-2</c:v>
                </c:pt>
                <c:pt idx="592">
                  <c:v>6.1777856690000001E-2</c:v>
                </c:pt>
                <c:pt idx="593">
                  <c:v>6.1932822319999997E-2</c:v>
                </c:pt>
                <c:pt idx="594">
                  <c:v>6.2090107230000004E-2</c:v>
                </c:pt>
                <c:pt idx="595">
                  <c:v>6.2247436849999997E-2</c:v>
                </c:pt>
                <c:pt idx="596">
                  <c:v>6.2405427440000001E-2</c:v>
                </c:pt>
                <c:pt idx="597">
                  <c:v>6.2564300380000007E-2</c:v>
                </c:pt>
                <c:pt idx="598">
                  <c:v>6.2724309249999999E-2</c:v>
                </c:pt>
                <c:pt idx="599">
                  <c:v>6.2885670670000005E-2</c:v>
                </c:pt>
                <c:pt idx="600">
                  <c:v>6.3048709819999993E-2</c:v>
                </c:pt>
                <c:pt idx="601">
                  <c:v>6.3213542009999998E-2</c:v>
                </c:pt>
                <c:pt idx="602">
                  <c:v>6.3380822109999999E-2</c:v>
                </c:pt>
                <c:pt idx="603">
                  <c:v>6.3550638610000001E-2</c:v>
                </c:pt>
                <c:pt idx="604">
                  <c:v>6.3723315040000006E-2</c:v>
                </c:pt>
                <c:pt idx="605">
                  <c:v>6.3900763079999992E-2</c:v>
                </c:pt>
                <c:pt idx="606">
                  <c:v>6.4090483579999996E-2</c:v>
                </c:pt>
                <c:pt idx="607">
                  <c:v>6.4270156659999994E-2</c:v>
                </c:pt>
                <c:pt idx="608">
                  <c:v>6.444410817E-2</c:v>
                </c:pt>
                <c:pt idx="609">
                  <c:v>6.461547628E-2</c:v>
                </c:pt>
                <c:pt idx="610">
                  <c:v>6.4785022839999998E-2</c:v>
                </c:pt>
                <c:pt idx="611">
                  <c:v>6.4953509049999997E-2</c:v>
                </c:pt>
                <c:pt idx="612">
                  <c:v>6.5120989249999997E-2</c:v>
                </c:pt>
                <c:pt idx="613">
                  <c:v>6.5287846199999999E-2</c:v>
                </c:pt>
                <c:pt idx="614">
                  <c:v>6.5454400689999997E-2</c:v>
                </c:pt>
                <c:pt idx="615">
                  <c:v>6.5620996379999991E-2</c:v>
                </c:pt>
                <c:pt idx="616">
                  <c:v>6.5788284520000004E-2</c:v>
                </c:pt>
                <c:pt idx="617">
                  <c:v>6.5955986470000005E-2</c:v>
                </c:pt>
                <c:pt idx="618">
                  <c:v>6.6125066580000003E-2</c:v>
                </c:pt>
                <c:pt idx="619">
                  <c:v>6.6293740800000001E-2</c:v>
                </c:pt>
                <c:pt idx="620">
                  <c:v>6.646187345E-2</c:v>
                </c:pt>
                <c:pt idx="621">
                  <c:v>6.6629034320000002E-2</c:v>
                </c:pt>
                <c:pt idx="622">
                  <c:v>6.6795335909999989E-2</c:v>
                </c:pt>
                <c:pt idx="623">
                  <c:v>6.6960467690000011E-2</c:v>
                </c:pt>
                <c:pt idx="624">
                  <c:v>6.7124974800000001E-2</c:v>
                </c:pt>
                <c:pt idx="625">
                  <c:v>6.7288846090000007E-2</c:v>
                </c:pt>
                <c:pt idx="626">
                  <c:v>6.7451789640000009E-2</c:v>
                </c:pt>
                <c:pt idx="627">
                  <c:v>6.7613771160000002E-2</c:v>
                </c:pt>
                <c:pt idx="628">
                  <c:v>6.7775136899999991E-2</c:v>
                </c:pt>
                <c:pt idx="629">
                  <c:v>6.7935938779999996E-2</c:v>
                </c:pt>
                <c:pt idx="630">
                  <c:v>6.8096164560000005E-2</c:v>
                </c:pt>
                <c:pt idx="631">
                  <c:v>6.8255917100000008E-2</c:v>
                </c:pt>
                <c:pt idx="632">
                  <c:v>6.8415281010000009E-2</c:v>
                </c:pt>
                <c:pt idx="633">
                  <c:v>6.8574218999999992E-2</c:v>
                </c:pt>
                <c:pt idx="634">
                  <c:v>6.8732764629999998E-2</c:v>
                </c:pt>
                <c:pt idx="635">
                  <c:v>6.8890869899999999E-2</c:v>
                </c:pt>
                <c:pt idx="636">
                  <c:v>6.9048543300000001E-2</c:v>
                </c:pt>
                <c:pt idx="637">
                  <c:v>6.9205848459999997E-2</c:v>
                </c:pt>
                <c:pt idx="638">
                  <c:v>6.9362827330000001E-2</c:v>
                </c:pt>
                <c:pt idx="639">
                  <c:v>6.9519483309999991E-2</c:v>
                </c:pt>
                <c:pt idx="640">
                  <c:v>6.9675897180000002E-2</c:v>
                </c:pt>
                <c:pt idx="641">
                  <c:v>6.9832106820000003E-2</c:v>
                </c:pt>
                <c:pt idx="642">
                  <c:v>6.9988141879999993E-2</c:v>
                </c:pt>
                <c:pt idx="643">
                  <c:v>7.0144107770000005E-2</c:v>
                </c:pt>
                <c:pt idx="644">
                  <c:v>7.0300330300000005E-2</c:v>
                </c:pt>
                <c:pt idx="645">
                  <c:v>7.0456479589999996E-2</c:v>
                </c:pt>
                <c:pt idx="646">
                  <c:v>7.061255088E-2</c:v>
                </c:pt>
                <c:pt idx="647">
                  <c:v>7.076856531999999E-2</c:v>
                </c:pt>
                <c:pt idx="648">
                  <c:v>7.0925031250000006E-2</c:v>
                </c:pt>
                <c:pt idx="649">
                  <c:v>7.1082342189999995E-2</c:v>
                </c:pt>
                <c:pt idx="650">
                  <c:v>7.1237629689999998E-2</c:v>
                </c:pt>
                <c:pt idx="651">
                  <c:v>7.1392691330000008E-2</c:v>
                </c:pt>
                <c:pt idx="652">
                  <c:v>7.1547550059999993E-2</c:v>
                </c:pt>
                <c:pt idx="653">
                  <c:v>7.1702267819999999E-2</c:v>
                </c:pt>
                <c:pt idx="654">
                  <c:v>7.1857213350000004E-2</c:v>
                </c:pt>
                <c:pt idx="655">
                  <c:v>7.2012853390000006E-2</c:v>
                </c:pt>
                <c:pt idx="656">
                  <c:v>7.2167792339999995E-2</c:v>
                </c:pt>
                <c:pt idx="657">
                  <c:v>7.2322588990000006E-2</c:v>
                </c:pt>
                <c:pt idx="658">
                  <c:v>7.2477242040000001E-2</c:v>
                </c:pt>
                <c:pt idx="659">
                  <c:v>7.2631736919999995E-2</c:v>
                </c:pt>
                <c:pt idx="660">
                  <c:v>7.2786186919999996E-2</c:v>
                </c:pt>
                <c:pt idx="661">
                  <c:v>7.2940752540000001E-2</c:v>
                </c:pt>
                <c:pt idx="662">
                  <c:v>7.3095079379999997E-2</c:v>
                </c:pt>
                <c:pt idx="663">
                  <c:v>7.3249105869999998E-2</c:v>
                </c:pt>
                <c:pt idx="664">
                  <c:v>7.3402494550000003E-2</c:v>
                </c:pt>
                <c:pt idx="665">
                  <c:v>7.355573407999999E-2</c:v>
                </c:pt>
                <c:pt idx="666">
                  <c:v>7.3708849810000004E-2</c:v>
                </c:pt>
                <c:pt idx="667">
                  <c:v>7.3861832729999993E-2</c:v>
                </c:pt>
                <c:pt idx="668">
                  <c:v>7.401450708E-2</c:v>
                </c:pt>
                <c:pt idx="669">
                  <c:v>7.4167042239999995E-2</c:v>
                </c:pt>
                <c:pt idx="670">
                  <c:v>7.4319484589999998E-2</c:v>
                </c:pt>
                <c:pt idx="671">
                  <c:v>7.4471861520000002E-2</c:v>
                </c:pt>
                <c:pt idx="672">
                  <c:v>7.4624152669999999E-2</c:v>
                </c:pt>
                <c:pt idx="673">
                  <c:v>7.4776319509999994E-2</c:v>
                </c:pt>
                <c:pt idx="674">
                  <c:v>7.4928365520000012E-2</c:v>
                </c:pt>
                <c:pt idx="675">
                  <c:v>7.508033368E-2</c:v>
                </c:pt>
                <c:pt idx="676">
                  <c:v>7.5232271569999995E-2</c:v>
                </c:pt>
                <c:pt idx="677">
                  <c:v>7.5384191939999998E-2</c:v>
                </c:pt>
                <c:pt idx="678">
                  <c:v>7.5536062080000008E-2</c:v>
                </c:pt>
                <c:pt idx="679">
                  <c:v>7.5687819090000011E-2</c:v>
                </c:pt>
                <c:pt idx="680">
                  <c:v>7.5839587360000002E-2</c:v>
                </c:pt>
                <c:pt idx="681">
                  <c:v>7.5991471810000003E-2</c:v>
                </c:pt>
                <c:pt idx="682">
                  <c:v>7.6143748770000005E-2</c:v>
                </c:pt>
                <c:pt idx="683">
                  <c:v>7.6298445730000011E-2</c:v>
                </c:pt>
                <c:pt idx="684">
                  <c:v>7.645470372999999E-2</c:v>
                </c:pt>
                <c:pt idx="685">
                  <c:v>7.6611776679999993E-2</c:v>
                </c:pt>
                <c:pt idx="686">
                  <c:v>7.6768595629999992E-2</c:v>
                </c:pt>
                <c:pt idx="687">
                  <c:v>7.6925515570000005E-2</c:v>
                </c:pt>
                <c:pt idx="688">
                  <c:v>7.708231178000001E-2</c:v>
                </c:pt>
                <c:pt idx="689">
                  <c:v>7.7239038320000009E-2</c:v>
                </c:pt>
                <c:pt idx="690">
                  <c:v>7.7395728900000002E-2</c:v>
                </c:pt>
                <c:pt idx="691">
                  <c:v>7.7552532640000005E-2</c:v>
                </c:pt>
                <c:pt idx="692">
                  <c:v>7.7709569460000003E-2</c:v>
                </c:pt>
                <c:pt idx="693">
                  <c:v>7.7866985709999989E-2</c:v>
                </c:pt>
                <c:pt idx="694">
                  <c:v>7.8024573260000007E-2</c:v>
                </c:pt>
                <c:pt idx="695">
                  <c:v>7.8182317129999998E-2</c:v>
                </c:pt>
                <c:pt idx="696">
                  <c:v>7.834041638E-2</c:v>
                </c:pt>
                <c:pt idx="697">
                  <c:v>7.8499425430000005E-2</c:v>
                </c:pt>
                <c:pt idx="698">
                  <c:v>7.865920441999999E-2</c:v>
                </c:pt>
                <c:pt idx="699">
                  <c:v>7.881926244000001E-2</c:v>
                </c:pt>
                <c:pt idx="700">
                  <c:v>7.8980200570000006E-2</c:v>
                </c:pt>
                <c:pt idx="701">
                  <c:v>7.9142419869999994E-2</c:v>
                </c:pt>
                <c:pt idx="702">
                  <c:v>7.9305863169999991E-2</c:v>
                </c:pt>
                <c:pt idx="703">
                  <c:v>7.947459036E-2</c:v>
                </c:pt>
                <c:pt idx="704">
                  <c:v>7.9641921160000004E-2</c:v>
                </c:pt>
                <c:pt idx="705">
                  <c:v>7.9811017920000005E-2</c:v>
                </c:pt>
                <c:pt idx="706">
                  <c:v>7.998252535E-2</c:v>
                </c:pt>
                <c:pt idx="707">
                  <c:v>8.0143261950000003E-2</c:v>
                </c:pt>
                <c:pt idx="708">
                  <c:v>8.030042007999999E-2</c:v>
                </c:pt>
                <c:pt idx="709">
                  <c:v>8.0456674190000008E-2</c:v>
                </c:pt>
                <c:pt idx="710">
                  <c:v>8.0612221919999991E-2</c:v>
                </c:pt>
                <c:pt idx="711">
                  <c:v>8.0767142060000005E-2</c:v>
                </c:pt>
                <c:pt idx="712">
                  <c:v>8.0921544559999989E-2</c:v>
                </c:pt>
                <c:pt idx="713">
                  <c:v>8.107548463E-2</c:v>
                </c:pt>
                <c:pt idx="714">
                  <c:v>8.122898664E-2</c:v>
                </c:pt>
                <c:pt idx="715">
                  <c:v>8.138206244E-2</c:v>
                </c:pt>
                <c:pt idx="716">
                  <c:v>8.1534820730000013E-2</c:v>
                </c:pt>
                <c:pt idx="717">
                  <c:v>8.1687285940000007E-2</c:v>
                </c:pt>
                <c:pt idx="718">
                  <c:v>8.1839486150000001E-2</c:v>
                </c:pt>
                <c:pt idx="719">
                  <c:v>8.1991429810000002E-2</c:v>
                </c:pt>
                <c:pt idx="720">
                  <c:v>8.2143117899999993E-2</c:v>
                </c:pt>
                <c:pt idx="721">
                  <c:v>8.2294557389999995E-2</c:v>
                </c:pt>
                <c:pt idx="722">
                  <c:v>8.2445757090000002E-2</c:v>
                </c:pt>
                <c:pt idx="723">
                  <c:v>8.2596772060000004E-2</c:v>
                </c:pt>
                <c:pt idx="724">
                  <c:v>8.2747597399999998E-2</c:v>
                </c:pt>
                <c:pt idx="725">
                  <c:v>8.2898236520000002E-2</c:v>
                </c:pt>
                <c:pt idx="726">
                  <c:v>8.3048719650000005E-2</c:v>
                </c:pt>
                <c:pt idx="727">
                  <c:v>8.3199034170000005E-2</c:v>
                </c:pt>
                <c:pt idx="728">
                  <c:v>8.334915675E-2</c:v>
                </c:pt>
                <c:pt idx="729">
                  <c:v>8.3499072130000004E-2</c:v>
                </c:pt>
                <c:pt idx="730">
                  <c:v>8.364875732999999E-2</c:v>
                </c:pt>
                <c:pt idx="731">
                  <c:v>8.3798286210000003E-2</c:v>
                </c:pt>
                <c:pt idx="732">
                  <c:v>8.394768872000001E-2</c:v>
                </c:pt>
                <c:pt idx="733">
                  <c:v>8.4096957750000007E-2</c:v>
                </c:pt>
                <c:pt idx="734">
                  <c:v>8.4246094009999994E-2</c:v>
                </c:pt>
                <c:pt idx="735">
                  <c:v>8.4395093080000011E-2</c:v>
                </c:pt>
                <c:pt idx="736">
                  <c:v>8.4543961700000003E-2</c:v>
                </c:pt>
                <c:pt idx="737">
                  <c:v>8.4692696410000004E-2</c:v>
                </c:pt>
                <c:pt idx="738">
                  <c:v>8.4841337100000011E-2</c:v>
                </c:pt>
                <c:pt idx="739">
                  <c:v>8.498991518E-2</c:v>
                </c:pt>
                <c:pt idx="740">
                  <c:v>8.5138426119999999E-2</c:v>
                </c:pt>
                <c:pt idx="741">
                  <c:v>8.5286866629999999E-2</c:v>
                </c:pt>
                <c:pt idx="742">
                  <c:v>8.5435206720000004E-2</c:v>
                </c:pt>
                <c:pt idx="743">
                  <c:v>8.5583420100000002E-2</c:v>
                </c:pt>
                <c:pt idx="744">
                  <c:v>8.573151037E-2</c:v>
                </c:pt>
                <c:pt idx="745">
                  <c:v>8.5879470920000006E-2</c:v>
                </c:pt>
                <c:pt idx="746">
                  <c:v>8.6027299809999999E-2</c:v>
                </c:pt>
                <c:pt idx="747">
                  <c:v>8.6175001500000001E-2</c:v>
                </c:pt>
                <c:pt idx="748">
                  <c:v>8.6322568969999999E-2</c:v>
                </c:pt>
                <c:pt idx="749">
                  <c:v>8.6469974340000005E-2</c:v>
                </c:pt>
                <c:pt idx="750">
                  <c:v>8.6617199600000014E-2</c:v>
                </c:pt>
                <c:pt idx="751">
                  <c:v>8.6764312520000011E-2</c:v>
                </c:pt>
                <c:pt idx="752">
                  <c:v>8.6911309819999991E-2</c:v>
                </c:pt>
                <c:pt idx="753">
                  <c:v>8.705816026999999E-2</c:v>
                </c:pt>
                <c:pt idx="754">
                  <c:v>8.7204889039999997E-2</c:v>
                </c:pt>
                <c:pt idx="755">
                  <c:v>8.7351517449999999E-2</c:v>
                </c:pt>
                <c:pt idx="756">
                  <c:v>8.7498067850000014E-2</c:v>
                </c:pt>
                <c:pt idx="757">
                  <c:v>8.7644529469999996E-2</c:v>
                </c:pt>
                <c:pt idx="758">
                  <c:v>8.7790893689999996E-2</c:v>
                </c:pt>
                <c:pt idx="759">
                  <c:v>8.7937155340000003E-2</c:v>
                </c:pt>
                <c:pt idx="760">
                  <c:v>8.8083331340000001E-2</c:v>
                </c:pt>
                <c:pt idx="761">
                  <c:v>8.8229441359999994E-2</c:v>
                </c:pt>
                <c:pt idx="762">
                  <c:v>8.8375447839999996E-2</c:v>
                </c:pt>
                <c:pt idx="763">
                  <c:v>8.8521354609999992E-2</c:v>
                </c:pt>
                <c:pt idx="764">
                  <c:v>8.8667144329999989E-2</c:v>
                </c:pt>
                <c:pt idx="765">
                  <c:v>8.881283878E-2</c:v>
                </c:pt>
                <c:pt idx="766">
                  <c:v>8.8958454249999999E-2</c:v>
                </c:pt>
                <c:pt idx="767">
                  <c:v>8.9103979439999995E-2</c:v>
                </c:pt>
                <c:pt idx="768">
                  <c:v>8.9249411569999992E-2</c:v>
                </c:pt>
                <c:pt idx="769">
                  <c:v>8.9394743799999996E-2</c:v>
                </c:pt>
                <c:pt idx="770">
                  <c:v>8.9539974440000003E-2</c:v>
                </c:pt>
                <c:pt idx="771">
                  <c:v>8.9685092739999986E-2</c:v>
                </c:pt>
                <c:pt idx="772">
                  <c:v>8.9830088990000001E-2</c:v>
                </c:pt>
                <c:pt idx="773">
                  <c:v>8.9974954150000008E-2</c:v>
                </c:pt>
                <c:pt idx="774">
                  <c:v>9.0119716209999992E-2</c:v>
                </c:pt>
                <c:pt idx="775">
                  <c:v>9.0264386230000007E-2</c:v>
                </c:pt>
                <c:pt idx="776">
                  <c:v>9.0408975619999998E-2</c:v>
                </c:pt>
                <c:pt idx="777">
                  <c:v>9.055346739999999E-2</c:v>
                </c:pt>
                <c:pt idx="778">
                  <c:v>9.0697896399999992E-2</c:v>
                </c:pt>
                <c:pt idx="779">
                  <c:v>9.0842252540000001E-2</c:v>
                </c:pt>
                <c:pt idx="780">
                  <c:v>9.0986524030000002E-2</c:v>
                </c:pt>
                <c:pt idx="781">
                  <c:v>9.1130705940000001E-2</c:v>
                </c:pt>
                <c:pt idx="782">
                  <c:v>9.1274812659999996E-2</c:v>
                </c:pt>
                <c:pt idx="783">
                  <c:v>9.1418858040000009E-2</c:v>
                </c:pt>
                <c:pt idx="784">
                  <c:v>9.1562830390000002E-2</c:v>
                </c:pt>
                <c:pt idx="785">
                  <c:v>9.1706714070000001E-2</c:v>
                </c:pt>
                <c:pt idx="786">
                  <c:v>9.1850491790000002E-2</c:v>
                </c:pt>
                <c:pt idx="787">
                  <c:v>9.199416798E-2</c:v>
                </c:pt>
                <c:pt idx="788">
                  <c:v>9.2137736590000005E-2</c:v>
                </c:pt>
                <c:pt idx="789">
                  <c:v>9.2281205089999999E-2</c:v>
                </c:pt>
                <c:pt idx="790">
                  <c:v>9.2424568009999999E-2</c:v>
                </c:pt>
                <c:pt idx="791">
                  <c:v>9.2567793900000001E-2</c:v>
                </c:pt>
                <c:pt idx="792">
                  <c:v>9.2710978989999998E-2</c:v>
                </c:pt>
                <c:pt idx="793">
                  <c:v>9.2854100049999999E-2</c:v>
                </c:pt>
                <c:pt idx="794">
                  <c:v>9.299711293E-2</c:v>
                </c:pt>
                <c:pt idx="795">
                  <c:v>9.3140014140000005E-2</c:v>
                </c:pt>
                <c:pt idx="796">
                  <c:v>9.3282814300000003E-2</c:v>
                </c:pt>
                <c:pt idx="797">
                  <c:v>9.342552975E-2</c:v>
                </c:pt>
                <c:pt idx="798">
                  <c:v>9.3568151759999996E-2</c:v>
                </c:pt>
                <c:pt idx="799">
                  <c:v>9.3710685530000004E-2</c:v>
                </c:pt>
                <c:pt idx="800">
                  <c:v>9.385313322000001E-2</c:v>
                </c:pt>
                <c:pt idx="801">
                  <c:v>9.3995539939999997E-2</c:v>
                </c:pt>
                <c:pt idx="802">
                  <c:v>9.4137922999999998E-2</c:v>
                </c:pt>
                <c:pt idx="803">
                  <c:v>9.4280275080000003E-2</c:v>
                </c:pt>
                <c:pt idx="804">
                  <c:v>9.4422592650000012E-2</c:v>
                </c:pt>
                <c:pt idx="805">
                  <c:v>9.4564853440000013E-2</c:v>
                </c:pt>
                <c:pt idx="806">
                  <c:v>9.4707004629999994E-2</c:v>
                </c:pt>
                <c:pt idx="807">
                  <c:v>9.4849056010000002E-2</c:v>
                </c:pt>
                <c:pt idx="808">
                  <c:v>9.4991032330000003E-2</c:v>
                </c:pt>
                <c:pt idx="809">
                  <c:v>9.5132949330000008E-2</c:v>
                </c:pt>
                <c:pt idx="810">
                  <c:v>9.5274823420000002E-2</c:v>
                </c:pt>
                <c:pt idx="811">
                  <c:v>9.5416663030000001E-2</c:v>
                </c:pt>
                <c:pt idx="812">
                  <c:v>9.5558454479999999E-2</c:v>
                </c:pt>
                <c:pt idx="813">
                  <c:v>9.5700199750000006E-2</c:v>
                </c:pt>
                <c:pt idx="814">
                  <c:v>9.5841893440000006E-2</c:v>
                </c:pt>
                <c:pt idx="815">
                  <c:v>9.5983526769999994E-2</c:v>
                </c:pt>
                <c:pt idx="816">
                  <c:v>9.6125110819999998E-2</c:v>
                </c:pt>
                <c:pt idx="817">
                  <c:v>9.6266632229999996E-2</c:v>
                </c:pt>
                <c:pt idx="818">
                  <c:v>9.6408114619999999E-2</c:v>
                </c:pt>
                <c:pt idx="819">
                  <c:v>9.6549574040000002E-2</c:v>
                </c:pt>
                <c:pt idx="820">
                  <c:v>9.6691036309999992E-2</c:v>
                </c:pt>
                <c:pt idx="821">
                  <c:v>9.6832454819999997E-2</c:v>
                </c:pt>
                <c:pt idx="822">
                  <c:v>9.6973832209999999E-2</c:v>
                </c:pt>
                <c:pt idx="823">
                  <c:v>9.7115180179999996E-2</c:v>
                </c:pt>
                <c:pt idx="824">
                  <c:v>9.7256505650000005E-2</c:v>
                </c:pt>
                <c:pt idx="825">
                  <c:v>9.7397800270000001E-2</c:v>
                </c:pt>
                <c:pt idx="826">
                  <c:v>9.7539052939999996E-2</c:v>
                </c:pt>
                <c:pt idx="827">
                  <c:v>9.768025973000001E-2</c:v>
                </c:pt>
                <c:pt idx="828">
                  <c:v>9.782141942E-2</c:v>
                </c:pt>
                <c:pt idx="829">
                  <c:v>9.7962534199999993E-2</c:v>
                </c:pt>
                <c:pt idx="830">
                  <c:v>9.8103620500000002E-2</c:v>
                </c:pt>
                <c:pt idx="831">
                  <c:v>9.8244691019999997E-2</c:v>
                </c:pt>
                <c:pt idx="832">
                  <c:v>9.8385743380000001E-2</c:v>
                </c:pt>
                <c:pt idx="833">
                  <c:v>9.852677655E-2</c:v>
                </c:pt>
                <c:pt idx="834">
                  <c:v>9.866777635E-2</c:v>
                </c:pt>
                <c:pt idx="835">
                  <c:v>9.8808736460000005E-2</c:v>
                </c:pt>
                <c:pt idx="836">
                  <c:v>9.89496562E-2</c:v>
                </c:pt>
                <c:pt idx="837">
                  <c:v>9.9090566500000005E-2</c:v>
                </c:pt>
                <c:pt idx="838">
                  <c:v>9.9231454960000007E-2</c:v>
                </c:pt>
                <c:pt idx="839">
                  <c:v>9.9372327189999998E-2</c:v>
                </c:pt>
                <c:pt idx="840">
                  <c:v>9.9513188569999994E-2</c:v>
                </c:pt>
                <c:pt idx="841">
                  <c:v>9.9654035040000005E-2</c:v>
                </c:pt>
                <c:pt idx="842">
                  <c:v>9.9794865220000001E-2</c:v>
                </c:pt>
                <c:pt idx="843">
                  <c:v>9.9935671650000002E-2</c:v>
                </c:pt>
                <c:pt idx="844">
                  <c:v>0.10007645970000001</c:v>
                </c:pt>
                <c:pt idx="845">
                  <c:v>0.10021723330000001</c:v>
                </c:pt>
                <c:pt idx="846">
                  <c:v>0.1003580592</c:v>
                </c:pt>
                <c:pt idx="847">
                  <c:v>0.10049887760000001</c:v>
                </c:pt>
                <c:pt idx="848">
                  <c:v>0.1006396903</c:v>
                </c:pt>
                <c:pt idx="849">
                  <c:v>0.1007805022</c:v>
                </c:pt>
                <c:pt idx="850">
                  <c:v>0.10092131479999999</c:v>
                </c:pt>
                <c:pt idx="851">
                  <c:v>0.10106212510000001</c:v>
                </c:pt>
                <c:pt idx="852">
                  <c:v>0.10120293309999999</c:v>
                </c:pt>
                <c:pt idx="853">
                  <c:v>0.10134375900000001</c:v>
                </c:pt>
                <c:pt idx="854">
                  <c:v>0.1014846418</c:v>
                </c:pt>
                <c:pt idx="855">
                  <c:v>0.101625561</c:v>
                </c:pt>
                <c:pt idx="856">
                  <c:v>0.1017665148</c:v>
                </c:pt>
                <c:pt idx="857">
                  <c:v>0.1019075082</c:v>
                </c:pt>
                <c:pt idx="858">
                  <c:v>0.1020485156</c:v>
                </c:pt>
                <c:pt idx="859">
                  <c:v>0.10218949400000001</c:v>
                </c:pt>
                <c:pt idx="860">
                  <c:v>0.10233047840000001</c:v>
                </c:pt>
                <c:pt idx="861">
                  <c:v>0.10247150260000001</c:v>
                </c:pt>
                <c:pt idx="862">
                  <c:v>0.1026125715</c:v>
                </c:pt>
                <c:pt idx="863">
                  <c:v>0.1027536735</c:v>
                </c:pt>
                <c:pt idx="864">
                  <c:v>0.1028947994</c:v>
                </c:pt>
                <c:pt idx="865">
                  <c:v>0.10303594370000001</c:v>
                </c:pt>
                <c:pt idx="866">
                  <c:v>0.1031771021</c:v>
                </c:pt>
                <c:pt idx="867">
                  <c:v>0.10331826919999999</c:v>
                </c:pt>
                <c:pt idx="868">
                  <c:v>0.10345947029999999</c:v>
                </c:pt>
                <c:pt idx="869">
                  <c:v>0.1036007442</c:v>
                </c:pt>
                <c:pt idx="870">
                  <c:v>0.103742082</c:v>
                </c:pt>
                <c:pt idx="871">
                  <c:v>0.1038834694</c:v>
                </c:pt>
                <c:pt idx="872">
                  <c:v>0.1040248989</c:v>
                </c:pt>
                <c:pt idx="873">
                  <c:v>0.1041664442</c:v>
                </c:pt>
                <c:pt idx="874">
                  <c:v>0.10430816220000001</c:v>
                </c:pt>
                <c:pt idx="875">
                  <c:v>0.1044499936</c:v>
                </c:pt>
                <c:pt idx="876">
                  <c:v>0.10459195419999999</c:v>
                </c:pt>
                <c:pt idx="877">
                  <c:v>0.1047340041</c:v>
                </c:pt>
                <c:pt idx="878">
                  <c:v>0.1048761387</c:v>
                </c:pt>
                <c:pt idx="879">
                  <c:v>0.1050185882</c:v>
                </c:pt>
                <c:pt idx="880">
                  <c:v>0.1051615233</c:v>
                </c:pt>
                <c:pt idx="881">
                  <c:v>0.1053049504</c:v>
                </c:pt>
                <c:pt idx="882">
                  <c:v>0.10544894160000001</c:v>
                </c:pt>
                <c:pt idx="883">
                  <c:v>0.1055937181</c:v>
                </c:pt>
                <c:pt idx="884">
                  <c:v>0.1057397347</c:v>
                </c:pt>
                <c:pt idx="885">
                  <c:v>0.1058877818</c:v>
                </c:pt>
                <c:pt idx="886">
                  <c:v>0.10603853470000001</c:v>
                </c:pt>
                <c:pt idx="887">
                  <c:v>0.10618858719999999</c:v>
                </c:pt>
                <c:pt idx="888">
                  <c:v>0.10633858689999999</c:v>
                </c:pt>
                <c:pt idx="889">
                  <c:v>0.1064886595</c:v>
                </c:pt>
                <c:pt idx="890">
                  <c:v>0.106638386</c:v>
                </c:pt>
                <c:pt idx="891">
                  <c:v>0.1067879209</c:v>
                </c:pt>
                <c:pt idx="892">
                  <c:v>0.10693779369999999</c:v>
                </c:pt>
                <c:pt idx="893">
                  <c:v>0.1070881033</c:v>
                </c:pt>
                <c:pt idx="894">
                  <c:v>0.1072388485</c:v>
                </c:pt>
                <c:pt idx="895">
                  <c:v>0.107389716</c:v>
                </c:pt>
                <c:pt idx="896">
                  <c:v>0.1075408457</c:v>
                </c:pt>
                <c:pt idx="897">
                  <c:v>0.1076923338</c:v>
                </c:pt>
                <c:pt idx="898">
                  <c:v>0.1078441069</c:v>
                </c:pt>
                <c:pt idx="899">
                  <c:v>0.1079962371</c:v>
                </c:pt>
                <c:pt idx="900">
                  <c:v>0.10814895350000001</c:v>
                </c:pt>
                <c:pt idx="901">
                  <c:v>0.1083023038</c:v>
                </c:pt>
                <c:pt idx="902">
                  <c:v>0.1084568843</c:v>
                </c:pt>
                <c:pt idx="903">
                  <c:v>0.1086111067</c:v>
                </c:pt>
                <c:pt idx="904">
                  <c:v>0.10876523269999999</c:v>
                </c:pt>
                <c:pt idx="905">
                  <c:v>0.1089197415</c:v>
                </c:pt>
                <c:pt idx="906">
                  <c:v>0.1090745181</c:v>
                </c:pt>
                <c:pt idx="907">
                  <c:v>0.1092295058</c:v>
                </c:pt>
                <c:pt idx="908">
                  <c:v>0.1093848949</c:v>
                </c:pt>
                <c:pt idx="909">
                  <c:v>0.10954042260000001</c:v>
                </c:pt>
                <c:pt idx="910">
                  <c:v>0.1096955666</c:v>
                </c:pt>
                <c:pt idx="911">
                  <c:v>0.10985125599999999</c:v>
                </c:pt>
                <c:pt idx="912">
                  <c:v>0.1100082815</c:v>
                </c:pt>
                <c:pt idx="913">
                  <c:v>0.1101666701</c:v>
                </c:pt>
                <c:pt idx="914">
                  <c:v>0.11032561560000001</c:v>
                </c:pt>
                <c:pt idx="915">
                  <c:v>0.110483478</c:v>
                </c:pt>
                <c:pt idx="916">
                  <c:v>0.1106408601</c:v>
                </c:pt>
                <c:pt idx="917">
                  <c:v>0.110798198</c:v>
                </c:pt>
                <c:pt idx="918">
                  <c:v>0.1109554888</c:v>
                </c:pt>
                <c:pt idx="919">
                  <c:v>0.1111124305</c:v>
                </c:pt>
                <c:pt idx="920">
                  <c:v>0.11126882589999999</c:v>
                </c:pt>
                <c:pt idx="921">
                  <c:v>0.1114246621</c:v>
                </c:pt>
                <c:pt idx="922">
                  <c:v>0.1115799192</c:v>
                </c:pt>
                <c:pt idx="923">
                  <c:v>0.1117342124</c:v>
                </c:pt>
                <c:pt idx="924">
                  <c:v>0.1118882809</c:v>
                </c:pt>
                <c:pt idx="925">
                  <c:v>0.1120435451</c:v>
                </c:pt>
                <c:pt idx="926">
                  <c:v>0.11219973949999999</c:v>
                </c:pt>
                <c:pt idx="927">
                  <c:v>0.1123615803</c:v>
                </c:pt>
                <c:pt idx="928">
                  <c:v>0.11253225350000001</c:v>
                </c:pt>
                <c:pt idx="929">
                  <c:v>0.1127009804</c:v>
                </c:pt>
                <c:pt idx="930">
                  <c:v>0.112869913</c:v>
                </c:pt>
                <c:pt idx="931">
                  <c:v>0.1130454176</c:v>
                </c:pt>
                <c:pt idx="932">
                  <c:v>0.11321261569999999</c:v>
                </c:pt>
                <c:pt idx="933">
                  <c:v>0.1133771309</c:v>
                </c:pt>
                <c:pt idx="934">
                  <c:v>0.1135393796</c:v>
                </c:pt>
                <c:pt idx="935">
                  <c:v>0.11369995350000001</c:v>
                </c:pt>
                <c:pt idx="936">
                  <c:v>0.1138595597</c:v>
                </c:pt>
                <c:pt idx="937">
                  <c:v>0.1140184543</c:v>
                </c:pt>
                <c:pt idx="938">
                  <c:v>0.11417680550000001</c:v>
                </c:pt>
                <c:pt idx="939">
                  <c:v>0.1143345994</c:v>
                </c:pt>
                <c:pt idx="940">
                  <c:v>0.11449182099999999</c:v>
                </c:pt>
                <c:pt idx="941">
                  <c:v>0.1146484324</c:v>
                </c:pt>
                <c:pt idx="942">
                  <c:v>0.11480458199999999</c:v>
                </c:pt>
                <c:pt idx="943">
                  <c:v>0.1149603256</c:v>
                </c:pt>
                <c:pt idx="944">
                  <c:v>0.1151157188</c:v>
                </c:pt>
                <c:pt idx="945">
                  <c:v>0.1152707405</c:v>
                </c:pt>
                <c:pt idx="946">
                  <c:v>0.1154252623</c:v>
                </c:pt>
                <c:pt idx="947">
                  <c:v>0.1155794948</c:v>
                </c:pt>
                <c:pt idx="948">
                  <c:v>0.1157334501</c:v>
                </c:pt>
                <c:pt idx="949">
                  <c:v>0.11588712979999999</c:v>
                </c:pt>
                <c:pt idx="950">
                  <c:v>0.11604058869999999</c:v>
                </c:pt>
                <c:pt idx="951">
                  <c:v>0.1161938889</c:v>
                </c:pt>
                <c:pt idx="952">
                  <c:v>0.11634703049999999</c:v>
                </c:pt>
                <c:pt idx="953">
                  <c:v>0.1165000157</c:v>
                </c:pt>
                <c:pt idx="954">
                  <c:v>0.1166528421</c:v>
                </c:pt>
                <c:pt idx="955">
                  <c:v>0.1168055039</c:v>
                </c:pt>
                <c:pt idx="956">
                  <c:v>0.11695796739999999</c:v>
                </c:pt>
                <c:pt idx="957">
                  <c:v>0.117110279</c:v>
                </c:pt>
                <c:pt idx="958">
                  <c:v>0.11726245810000001</c:v>
                </c:pt>
                <c:pt idx="959">
                  <c:v>0.11741450930000001</c:v>
                </c:pt>
                <c:pt idx="960">
                  <c:v>0.1175664121</c:v>
                </c:pt>
                <c:pt idx="961">
                  <c:v>0.11771821270000001</c:v>
                </c:pt>
                <c:pt idx="962">
                  <c:v>0.1178698936</c:v>
                </c:pt>
                <c:pt idx="963">
                  <c:v>0.11802145579999999</c:v>
                </c:pt>
                <c:pt idx="964">
                  <c:v>0.11817289049999999</c:v>
                </c:pt>
                <c:pt idx="965">
                  <c:v>0.1183242013</c:v>
                </c:pt>
                <c:pt idx="966">
                  <c:v>0.11847538490000001</c:v>
                </c:pt>
                <c:pt idx="967">
                  <c:v>0.1186263806</c:v>
                </c:pt>
                <c:pt idx="968">
                  <c:v>0.1187772735</c:v>
                </c:pt>
                <c:pt idx="969">
                  <c:v>0.11892810400000001</c:v>
                </c:pt>
                <c:pt idx="970">
                  <c:v>0.11907888480000001</c:v>
                </c:pt>
                <c:pt idx="971">
                  <c:v>0.11922961169999999</c:v>
                </c:pt>
                <c:pt idx="972">
                  <c:v>0.1193802776</c:v>
                </c:pt>
                <c:pt idx="973">
                  <c:v>0.11953087029999999</c:v>
                </c:pt>
                <c:pt idx="974">
                  <c:v>0.1196814122</c:v>
                </c:pt>
                <c:pt idx="975">
                  <c:v>0.1198319222</c:v>
                </c:pt>
                <c:pt idx="976">
                  <c:v>0.11998242299999999</c:v>
                </c:pt>
                <c:pt idx="977">
                  <c:v>0.1201329396</c:v>
                </c:pt>
                <c:pt idx="978">
                  <c:v>0.1202834535</c:v>
                </c:pt>
                <c:pt idx="979">
                  <c:v>0.12043395429999999</c:v>
                </c:pt>
                <c:pt idx="980">
                  <c:v>0.1205844344</c:v>
                </c:pt>
                <c:pt idx="981">
                  <c:v>0.12073488989999999</c:v>
                </c:pt>
                <c:pt idx="982">
                  <c:v>0.1208853194</c:v>
                </c:pt>
                <c:pt idx="983">
                  <c:v>0.12103571910000001</c:v>
                </c:pt>
                <c:pt idx="984">
                  <c:v>0.1211860721</c:v>
                </c:pt>
                <c:pt idx="985">
                  <c:v>0.12133636199999999</c:v>
                </c:pt>
                <c:pt idx="986">
                  <c:v>0.1214865968</c:v>
                </c:pt>
                <c:pt idx="987">
                  <c:v>0.12163678780000001</c:v>
                </c:pt>
                <c:pt idx="988">
                  <c:v>0.12178694180000001</c:v>
                </c:pt>
                <c:pt idx="989">
                  <c:v>0.1219370576</c:v>
                </c:pt>
                <c:pt idx="990">
                  <c:v>0.12208714699999999</c:v>
                </c:pt>
                <c:pt idx="991">
                  <c:v>0.122237216</c:v>
                </c:pt>
                <c:pt idx="992">
                  <c:v>0.12238725419999999</c:v>
                </c:pt>
                <c:pt idx="993">
                  <c:v>0.1225372636</c:v>
                </c:pt>
                <c:pt idx="994">
                  <c:v>0.12268723149999999</c:v>
                </c:pt>
                <c:pt idx="995">
                  <c:v>0.12283720879999999</c:v>
                </c:pt>
                <c:pt idx="996">
                  <c:v>0.12298720810000001</c:v>
                </c:pt>
                <c:pt idx="997">
                  <c:v>0.12313722440000001</c:v>
                </c:pt>
                <c:pt idx="998">
                  <c:v>0.1232872718</c:v>
                </c:pt>
                <c:pt idx="999">
                  <c:v>0.12343735360000001</c:v>
                </c:pt>
                <c:pt idx="1000">
                  <c:v>0.1235874659</c:v>
                </c:pt>
                <c:pt idx="1001">
                  <c:v>0.12373760830000001</c:v>
                </c:pt>
                <c:pt idx="1002">
                  <c:v>0.1238877959</c:v>
                </c:pt>
                <c:pt idx="1003">
                  <c:v>0.1240380355</c:v>
                </c:pt>
                <c:pt idx="1004">
                  <c:v>0.12418831849999999</c:v>
                </c:pt>
                <c:pt idx="1005">
                  <c:v>0.1243386403</c:v>
                </c:pt>
                <c:pt idx="1006">
                  <c:v>0.12448900900000001</c:v>
                </c:pt>
                <c:pt idx="1007">
                  <c:v>0.1246394244</c:v>
                </c:pt>
                <c:pt idx="1008">
                  <c:v>0.1247898747</c:v>
                </c:pt>
                <c:pt idx="1009">
                  <c:v>0.1249403367</c:v>
                </c:pt>
                <c:pt idx="1010">
                  <c:v>0.1250908097</c:v>
                </c:pt>
                <c:pt idx="1011">
                  <c:v>0.12524130220000002</c:v>
                </c:pt>
                <c:pt idx="1012">
                  <c:v>0.1253918426</c:v>
                </c:pt>
                <c:pt idx="1013">
                  <c:v>0.1255424316</c:v>
                </c:pt>
                <c:pt idx="1014">
                  <c:v>0.12569309149999999</c:v>
                </c:pt>
                <c:pt idx="1015">
                  <c:v>0.1258438288</c:v>
                </c:pt>
                <c:pt idx="1016">
                  <c:v>0.12599462559999999</c:v>
                </c:pt>
                <c:pt idx="1017">
                  <c:v>0.1261454847</c:v>
                </c:pt>
                <c:pt idx="1018">
                  <c:v>0.1262964137</c:v>
                </c:pt>
                <c:pt idx="1019">
                  <c:v>0.12644741509999999</c:v>
                </c:pt>
                <c:pt idx="1020">
                  <c:v>0.1265984913</c:v>
                </c:pt>
                <c:pt idx="1021">
                  <c:v>0.126749628</c:v>
                </c:pt>
                <c:pt idx="1022">
                  <c:v>0.12690081589999999</c:v>
                </c:pt>
                <c:pt idx="1023">
                  <c:v>0.12705205150000001</c:v>
                </c:pt>
                <c:pt idx="1024">
                  <c:v>0.12720335369999999</c:v>
                </c:pt>
                <c:pt idx="1025">
                  <c:v>0.127354728</c:v>
                </c:pt>
                <c:pt idx="1026">
                  <c:v>0.1275061955</c:v>
                </c:pt>
                <c:pt idx="1027">
                  <c:v>0.12765775609999999</c:v>
                </c:pt>
                <c:pt idx="1028">
                  <c:v>0.12780940839999999</c:v>
                </c:pt>
                <c:pt idx="1029">
                  <c:v>0.1279611377</c:v>
                </c:pt>
                <c:pt idx="1030">
                  <c:v>0.12811294839999998</c:v>
                </c:pt>
                <c:pt idx="1031">
                  <c:v>0.1282648448</c:v>
                </c:pt>
                <c:pt idx="1032">
                  <c:v>0.1284168239</c:v>
                </c:pt>
                <c:pt idx="1033">
                  <c:v>0.12856887750000001</c:v>
                </c:pt>
                <c:pt idx="1034">
                  <c:v>0.12872101080000001</c:v>
                </c:pt>
                <c:pt idx="1035">
                  <c:v>0.1288732282</c:v>
                </c:pt>
                <c:pt idx="1036">
                  <c:v>0.12902553550000001</c:v>
                </c:pt>
                <c:pt idx="1037">
                  <c:v>0.12917797980000001</c:v>
                </c:pt>
                <c:pt idx="1038">
                  <c:v>0.12933058220000002</c:v>
                </c:pt>
                <c:pt idx="1039">
                  <c:v>0.12948332509999999</c:v>
                </c:pt>
                <c:pt idx="1040">
                  <c:v>0.12963619509999999</c:v>
                </c:pt>
                <c:pt idx="1041">
                  <c:v>0.1297891739</c:v>
                </c:pt>
                <c:pt idx="1042">
                  <c:v>0.12994225130000001</c:v>
                </c:pt>
                <c:pt idx="1043">
                  <c:v>0.13009541160000002</c:v>
                </c:pt>
                <c:pt idx="1044">
                  <c:v>0.13024865350000001</c:v>
                </c:pt>
                <c:pt idx="1045">
                  <c:v>0.1304019924</c:v>
                </c:pt>
                <c:pt idx="1046">
                  <c:v>0.13055545190000001</c:v>
                </c:pt>
                <c:pt idx="1047">
                  <c:v>0.1307090447</c:v>
                </c:pt>
                <c:pt idx="1048">
                  <c:v>0.13086279719999999</c:v>
                </c:pt>
                <c:pt idx="1049">
                  <c:v>0.13101669990000001</c:v>
                </c:pt>
                <c:pt idx="1050">
                  <c:v>0.13117074280000002</c:v>
                </c:pt>
                <c:pt idx="1051">
                  <c:v>0.1313249588</c:v>
                </c:pt>
                <c:pt idx="1052">
                  <c:v>0.13147933369999998</c:v>
                </c:pt>
                <c:pt idx="1053">
                  <c:v>0.1316338534</c:v>
                </c:pt>
                <c:pt idx="1054">
                  <c:v>0.13178851029999999</c:v>
                </c:pt>
                <c:pt idx="1055">
                  <c:v>0.13194331970000001</c:v>
                </c:pt>
                <c:pt idx="1056">
                  <c:v>0.1320982802</c:v>
                </c:pt>
                <c:pt idx="1057">
                  <c:v>0.13225341639999999</c:v>
                </c:pt>
                <c:pt idx="1058">
                  <c:v>0.13240875059999999</c:v>
                </c:pt>
                <c:pt idx="1059">
                  <c:v>0.1325642588</c:v>
                </c:pt>
                <c:pt idx="1060">
                  <c:v>0.13271993410000002</c:v>
                </c:pt>
                <c:pt idx="1061">
                  <c:v>0.13287576230000001</c:v>
                </c:pt>
                <c:pt idx="1062">
                  <c:v>0.13303174809999999</c:v>
                </c:pt>
                <c:pt idx="1063">
                  <c:v>0.13318794409999998</c:v>
                </c:pt>
                <c:pt idx="1064">
                  <c:v>0.13334431760000001</c:v>
                </c:pt>
                <c:pt idx="1065">
                  <c:v>0.133500857</c:v>
                </c:pt>
                <c:pt idx="1066">
                  <c:v>0.1336575552</c:v>
                </c:pt>
                <c:pt idx="1067">
                  <c:v>0.13381673660000001</c:v>
                </c:pt>
                <c:pt idx="1068">
                  <c:v>0.133980713</c:v>
                </c:pt>
                <c:pt idx="1069">
                  <c:v>0.13414540820000001</c:v>
                </c:pt>
                <c:pt idx="1070">
                  <c:v>0.13430921230000001</c:v>
                </c:pt>
                <c:pt idx="1071">
                  <c:v>0.13447362930000001</c:v>
                </c:pt>
                <c:pt idx="1072">
                  <c:v>0.1346387721</c:v>
                </c:pt>
                <c:pt idx="1073">
                  <c:v>0.1348041881</c:v>
                </c:pt>
                <c:pt idx="1074">
                  <c:v>0.13497008320000001</c:v>
                </c:pt>
                <c:pt idx="1075">
                  <c:v>0.1351362851</c:v>
                </c:pt>
                <c:pt idx="1076">
                  <c:v>0.13530253820000002</c:v>
                </c:pt>
                <c:pt idx="1077">
                  <c:v>0.13546904099999998</c:v>
                </c:pt>
                <c:pt idx="1078">
                  <c:v>0.13563596019999999</c:v>
                </c:pt>
                <c:pt idx="1079">
                  <c:v>0.13580311219999999</c:v>
                </c:pt>
                <c:pt idx="1080">
                  <c:v>0.13597056930000001</c:v>
                </c:pt>
                <c:pt idx="1081">
                  <c:v>0.1361383659</c:v>
                </c:pt>
                <c:pt idx="1082">
                  <c:v>0.13630641570000002</c:v>
                </c:pt>
                <c:pt idx="1083">
                  <c:v>0.1364747248</c:v>
                </c:pt>
                <c:pt idx="1084">
                  <c:v>0.1366434889</c:v>
                </c:pt>
                <c:pt idx="1085">
                  <c:v>0.1368126881</c:v>
                </c:pt>
                <c:pt idx="1086">
                  <c:v>0.13698229930000003</c:v>
                </c:pt>
                <c:pt idx="1087">
                  <c:v>0.13715225</c:v>
                </c:pt>
                <c:pt idx="1088">
                  <c:v>0.13732254520000001</c:v>
                </c:pt>
                <c:pt idx="1089">
                  <c:v>0.13749319519999997</c:v>
                </c:pt>
                <c:pt idx="1090">
                  <c:v>0.13766423350000001</c:v>
                </c:pt>
                <c:pt idx="1091">
                  <c:v>0.13783573240000002</c:v>
                </c:pt>
                <c:pt idx="1092">
                  <c:v>0.1380076831</c:v>
                </c:pt>
                <c:pt idx="1093">
                  <c:v>0.13818003169999998</c:v>
                </c:pt>
                <c:pt idx="1094">
                  <c:v>0.13835289840000001</c:v>
                </c:pt>
                <c:pt idx="1095">
                  <c:v>0.13852623959999999</c:v>
                </c:pt>
                <c:pt idx="1096">
                  <c:v>0.13870008480000001</c:v>
                </c:pt>
                <c:pt idx="1097">
                  <c:v>0.13887434870000001</c:v>
                </c:pt>
                <c:pt idx="1098">
                  <c:v>0.13904914309999999</c:v>
                </c:pt>
                <c:pt idx="1099">
                  <c:v>0.1392245808</c:v>
                </c:pt>
                <c:pt idx="1100">
                  <c:v>0.13940063899999999</c:v>
                </c:pt>
                <c:pt idx="1101">
                  <c:v>0.13957725459999998</c:v>
                </c:pt>
                <c:pt idx="1102">
                  <c:v>0.1397543983</c:v>
                </c:pt>
                <c:pt idx="1103">
                  <c:v>0.13993204910000001</c:v>
                </c:pt>
                <c:pt idx="1104">
                  <c:v>0.1401103306</c:v>
                </c:pt>
                <c:pt idx="1105">
                  <c:v>0.14028925849999999</c:v>
                </c:pt>
                <c:pt idx="1106">
                  <c:v>0.14046893269999999</c:v>
                </c:pt>
                <c:pt idx="1107">
                  <c:v>0.14064925810000001</c:v>
                </c:pt>
                <c:pt idx="1108">
                  <c:v>0.14083018280000001</c:v>
                </c:pt>
                <c:pt idx="1109">
                  <c:v>0.14101176460000001</c:v>
                </c:pt>
                <c:pt idx="1110">
                  <c:v>0.14119421410000002</c:v>
                </c:pt>
                <c:pt idx="1111">
                  <c:v>0.14137743489999999</c:v>
                </c:pt>
                <c:pt idx="1112">
                  <c:v>0.1415615529</c:v>
                </c:pt>
                <c:pt idx="1113">
                  <c:v>0.14174646040000002</c:v>
                </c:pt>
                <c:pt idx="1114">
                  <c:v>0.1419321613</c:v>
                </c:pt>
                <c:pt idx="1115">
                  <c:v>0.14211884220000001</c:v>
                </c:pt>
                <c:pt idx="1116">
                  <c:v>0.14230637059999998</c:v>
                </c:pt>
                <c:pt idx="1117">
                  <c:v>0.14249496789999999</c:v>
                </c:pt>
                <c:pt idx="1118">
                  <c:v>0.1426845259</c:v>
                </c:pt>
                <c:pt idx="1119">
                  <c:v>0.14287524729999998</c:v>
                </c:pt>
                <c:pt idx="1120">
                  <c:v>0.14306694849999999</c:v>
                </c:pt>
                <c:pt idx="1121">
                  <c:v>0.1432596984</c:v>
                </c:pt>
                <c:pt idx="1122">
                  <c:v>0.14345373089999999</c:v>
                </c:pt>
                <c:pt idx="1123">
                  <c:v>0.14364916899999999</c:v>
                </c:pt>
                <c:pt idx="1124">
                  <c:v>0.1438458782</c:v>
                </c:pt>
                <c:pt idx="1125">
                  <c:v>0.14404406589999999</c:v>
                </c:pt>
                <c:pt idx="1126">
                  <c:v>0.14424411079999999</c:v>
                </c:pt>
                <c:pt idx="1127">
                  <c:v>0.14444577759999999</c:v>
                </c:pt>
                <c:pt idx="1128">
                  <c:v>0.14464926910000001</c:v>
                </c:pt>
                <c:pt idx="1129">
                  <c:v>0.14485532349999999</c:v>
                </c:pt>
                <c:pt idx="1130">
                  <c:v>0.14506370539999999</c:v>
                </c:pt>
                <c:pt idx="1131">
                  <c:v>0.14527561420000001</c:v>
                </c:pt>
                <c:pt idx="1132">
                  <c:v>0.1454911119</c:v>
                </c:pt>
                <c:pt idx="1133">
                  <c:v>0.14571212619999999</c:v>
                </c:pt>
                <c:pt idx="1134">
                  <c:v>0.1459414738</c:v>
                </c:pt>
                <c:pt idx="1135">
                  <c:v>0.1461918743</c:v>
                </c:pt>
                <c:pt idx="1136">
                  <c:v>0.14642563459999999</c:v>
                </c:pt>
                <c:pt idx="1137">
                  <c:v>0.14665008360000001</c:v>
                </c:pt>
                <c:pt idx="1138">
                  <c:v>0.14686934969999998</c:v>
                </c:pt>
                <c:pt idx="1139">
                  <c:v>0.14708562119999999</c:v>
                </c:pt>
                <c:pt idx="1140">
                  <c:v>0.1472999371</c:v>
                </c:pt>
                <c:pt idx="1141">
                  <c:v>0.14751209779999999</c:v>
                </c:pt>
                <c:pt idx="1142">
                  <c:v>0.14772292840000001</c:v>
                </c:pt>
                <c:pt idx="1143">
                  <c:v>0.1479326336</c:v>
                </c:pt>
                <c:pt idx="1144">
                  <c:v>0.14814118139999999</c:v>
                </c:pt>
                <c:pt idx="1145">
                  <c:v>0.1483492153</c:v>
                </c:pt>
                <c:pt idx="1146">
                  <c:v>0.1485567615</c:v>
                </c:pt>
                <c:pt idx="1147">
                  <c:v>0.1487640636</c:v>
                </c:pt>
                <c:pt idx="1148">
                  <c:v>0.1489711108</c:v>
                </c:pt>
                <c:pt idx="1149">
                  <c:v>0.14917795379999998</c:v>
                </c:pt>
                <c:pt idx="1150">
                  <c:v>0.14938478719999998</c:v>
                </c:pt>
                <c:pt idx="1151">
                  <c:v>0.14959182360000001</c:v>
                </c:pt>
                <c:pt idx="1152">
                  <c:v>0.14979964009999999</c:v>
                </c:pt>
                <c:pt idx="1153">
                  <c:v>0.15000809299999998</c:v>
                </c:pt>
                <c:pt idx="1154">
                  <c:v>0.15021706400000001</c:v>
                </c:pt>
                <c:pt idx="1155">
                  <c:v>0.1504281868</c:v>
                </c:pt>
                <c:pt idx="1156">
                  <c:v>0.1506433925</c:v>
                </c:pt>
                <c:pt idx="1157">
                  <c:v>0.15086565760000001</c:v>
                </c:pt>
                <c:pt idx="1158">
                  <c:v>0.15107985039999999</c:v>
                </c:pt>
                <c:pt idx="1159">
                  <c:v>0.15129062779999999</c:v>
                </c:pt>
                <c:pt idx="1160">
                  <c:v>0.151501046</c:v>
                </c:pt>
                <c:pt idx="1161">
                  <c:v>0.15171093960000001</c:v>
                </c:pt>
                <c:pt idx="1162">
                  <c:v>0.15192056249999999</c:v>
                </c:pt>
                <c:pt idx="1163">
                  <c:v>0.15212991240000001</c:v>
                </c:pt>
                <c:pt idx="1164">
                  <c:v>0.1523390614</c:v>
                </c:pt>
                <c:pt idx="1165">
                  <c:v>0.1525490675</c:v>
                </c:pt>
                <c:pt idx="1166">
                  <c:v>0.1527593867</c:v>
                </c:pt>
                <c:pt idx="1167">
                  <c:v>0.15296828940000001</c:v>
                </c:pt>
                <c:pt idx="1168">
                  <c:v>0.15317732980000001</c:v>
                </c:pt>
                <c:pt idx="1169">
                  <c:v>0.15338525150000001</c:v>
                </c:pt>
                <c:pt idx="1170">
                  <c:v>0.15359321919999999</c:v>
                </c:pt>
                <c:pt idx="1171">
                  <c:v>0.15380055809999998</c:v>
                </c:pt>
                <c:pt idx="1172">
                  <c:v>0.15400738089999999</c:v>
                </c:pt>
                <c:pt idx="1173">
                  <c:v>0.1542136885</c:v>
                </c:pt>
                <c:pt idx="1174">
                  <c:v>0.15441942829999999</c:v>
                </c:pt>
                <c:pt idx="1175">
                  <c:v>0.1546246161</c:v>
                </c:pt>
                <c:pt idx="1176">
                  <c:v>0.15482934370000001</c:v>
                </c:pt>
                <c:pt idx="1177">
                  <c:v>0.15503370759999999</c:v>
                </c:pt>
                <c:pt idx="1178">
                  <c:v>0.15523765719999999</c:v>
                </c:pt>
                <c:pt idx="1179">
                  <c:v>0.15544097709999999</c:v>
                </c:pt>
                <c:pt idx="1180">
                  <c:v>0.1556436957</c:v>
                </c:pt>
                <c:pt idx="1181">
                  <c:v>0.1558460998</c:v>
                </c:pt>
                <c:pt idx="1182">
                  <c:v>0.15604837359999998</c:v>
                </c:pt>
                <c:pt idx="1183">
                  <c:v>0.15625050539999999</c:v>
                </c:pt>
                <c:pt idx="1184">
                  <c:v>0.1564524699</c:v>
                </c:pt>
                <c:pt idx="1185">
                  <c:v>0.15665440750000001</c:v>
                </c:pt>
                <c:pt idx="1186">
                  <c:v>0.156856316</c:v>
                </c:pt>
                <c:pt idx="1187">
                  <c:v>0.15705811819999999</c:v>
                </c:pt>
                <c:pt idx="1188">
                  <c:v>0.157259804</c:v>
                </c:pt>
                <c:pt idx="1189">
                  <c:v>0.15746193789999999</c:v>
                </c:pt>
                <c:pt idx="1190">
                  <c:v>0.1576641215</c:v>
                </c:pt>
                <c:pt idx="1191">
                  <c:v>0.15786616149999999</c:v>
                </c:pt>
                <c:pt idx="1192">
                  <c:v>0.15806802189999999</c:v>
                </c:pt>
                <c:pt idx="1193">
                  <c:v>0.15826972700000003</c:v>
                </c:pt>
                <c:pt idx="1194">
                  <c:v>0.15847134870000001</c:v>
                </c:pt>
                <c:pt idx="1195">
                  <c:v>0.15867290229999997</c:v>
                </c:pt>
                <c:pt idx="1196">
                  <c:v>0.15887481709999998</c:v>
                </c:pt>
                <c:pt idx="1197">
                  <c:v>0.15907642619999998</c:v>
                </c:pt>
                <c:pt idx="1198">
                  <c:v>0.15927796080000001</c:v>
                </c:pt>
                <c:pt idx="1199">
                  <c:v>0.15947951769999999</c:v>
                </c:pt>
                <c:pt idx="1200">
                  <c:v>0.15968085380000002</c:v>
                </c:pt>
                <c:pt idx="1201">
                  <c:v>0.15988196840000002</c:v>
                </c:pt>
                <c:pt idx="1202">
                  <c:v>0.16008304629999998</c:v>
                </c:pt>
                <c:pt idx="1203">
                  <c:v>0.16028434020000001</c:v>
                </c:pt>
                <c:pt idx="1204">
                  <c:v>0.16048593849999998</c:v>
                </c:pt>
                <c:pt idx="1205">
                  <c:v>0.16068800709999997</c:v>
                </c:pt>
                <c:pt idx="1206">
                  <c:v>0.16089059349999998</c:v>
                </c:pt>
                <c:pt idx="1207">
                  <c:v>0.16109282870000002</c:v>
                </c:pt>
                <c:pt idx="1208">
                  <c:v>0.161295401</c:v>
                </c:pt>
                <c:pt idx="1209">
                  <c:v>0.16149828990000001</c:v>
                </c:pt>
                <c:pt idx="1210">
                  <c:v>0.1617010673</c:v>
                </c:pt>
                <c:pt idx="1211">
                  <c:v>0.1619037576</c:v>
                </c:pt>
                <c:pt idx="1212">
                  <c:v>0.16210681760000001</c:v>
                </c:pt>
                <c:pt idx="1213">
                  <c:v>0.16231030189999998</c:v>
                </c:pt>
                <c:pt idx="1214">
                  <c:v>0.16251370920000002</c:v>
                </c:pt>
                <c:pt idx="1215">
                  <c:v>0.16271909039999999</c:v>
                </c:pt>
                <c:pt idx="1216">
                  <c:v>0.1629235966</c:v>
                </c:pt>
                <c:pt idx="1217">
                  <c:v>0.16312819279999999</c:v>
                </c:pt>
                <c:pt idx="1218">
                  <c:v>0.1633329291</c:v>
                </c:pt>
                <c:pt idx="1219">
                  <c:v>0.163537724</c:v>
                </c:pt>
                <c:pt idx="1220">
                  <c:v>0.1637434492</c:v>
                </c:pt>
                <c:pt idx="1221">
                  <c:v>0.16394942530000001</c:v>
                </c:pt>
                <c:pt idx="1222">
                  <c:v>0.1641558014</c:v>
                </c:pt>
                <c:pt idx="1223">
                  <c:v>0.1643620495</c:v>
                </c:pt>
                <c:pt idx="1224">
                  <c:v>0.16456848230000001</c:v>
                </c:pt>
                <c:pt idx="1225">
                  <c:v>0.16477505880000001</c:v>
                </c:pt>
                <c:pt idx="1226">
                  <c:v>0.16498195860000001</c:v>
                </c:pt>
                <c:pt idx="1227">
                  <c:v>0.16518926180000001</c:v>
                </c:pt>
                <c:pt idx="1228">
                  <c:v>0.1653971229</c:v>
                </c:pt>
                <c:pt idx="1229">
                  <c:v>0.1656053458</c:v>
                </c:pt>
                <c:pt idx="1230">
                  <c:v>0.1658141632</c:v>
                </c:pt>
                <c:pt idx="1231">
                  <c:v>0.16602372339999999</c:v>
                </c:pt>
                <c:pt idx="1232">
                  <c:v>0.16623321320000001</c:v>
                </c:pt>
                <c:pt idx="1233">
                  <c:v>0.16644323660000002</c:v>
                </c:pt>
                <c:pt idx="1234">
                  <c:v>0.16665377140000001</c:v>
                </c:pt>
                <c:pt idx="1235">
                  <c:v>0.166865234</c:v>
                </c:pt>
                <c:pt idx="1236">
                  <c:v>0.16707836149999999</c:v>
                </c:pt>
                <c:pt idx="1237">
                  <c:v>0.16729290059999999</c:v>
                </c:pt>
                <c:pt idx="1238">
                  <c:v>0.1675102192</c:v>
                </c:pt>
                <c:pt idx="1239">
                  <c:v>0.16773063329999999</c:v>
                </c:pt>
                <c:pt idx="1240">
                  <c:v>0.16795478489999999</c:v>
                </c:pt>
                <c:pt idx="1241">
                  <c:v>0.16817479899999999</c:v>
                </c:pt>
                <c:pt idx="1242">
                  <c:v>0.16839397740000001</c:v>
                </c:pt>
                <c:pt idx="1243">
                  <c:v>0.1686121924</c:v>
                </c:pt>
                <c:pt idx="1244">
                  <c:v>0.16882963740000001</c:v>
                </c:pt>
                <c:pt idx="1245">
                  <c:v>0.16904721810000001</c:v>
                </c:pt>
                <c:pt idx="1246">
                  <c:v>0.169265095</c:v>
                </c:pt>
                <c:pt idx="1247">
                  <c:v>0.16948312870000001</c:v>
                </c:pt>
                <c:pt idx="1248">
                  <c:v>0.16970398649999999</c:v>
                </c:pt>
                <c:pt idx="1249">
                  <c:v>0.1699248897</c:v>
                </c:pt>
                <c:pt idx="1250">
                  <c:v>0.17014351659999999</c:v>
                </c:pt>
                <c:pt idx="1251">
                  <c:v>0.17036101980000001</c:v>
                </c:pt>
                <c:pt idx="1252">
                  <c:v>0.17057789819999999</c:v>
                </c:pt>
                <c:pt idx="1253">
                  <c:v>0.1707938792</c:v>
                </c:pt>
                <c:pt idx="1254">
                  <c:v>0.1710094228</c:v>
                </c:pt>
                <c:pt idx="1255">
                  <c:v>0.17122443979999999</c:v>
                </c:pt>
                <c:pt idx="1256">
                  <c:v>0.17143902259999999</c:v>
                </c:pt>
                <c:pt idx="1257">
                  <c:v>0.1716534334</c:v>
                </c:pt>
                <c:pt idx="1258">
                  <c:v>0.1718678001</c:v>
                </c:pt>
                <c:pt idx="1259">
                  <c:v>0.17208196319999999</c:v>
                </c:pt>
                <c:pt idx="1260">
                  <c:v>0.172297057</c:v>
                </c:pt>
                <c:pt idx="1261">
                  <c:v>0.1725119853</c:v>
                </c:pt>
                <c:pt idx="1262">
                  <c:v>0.17272675200000001</c:v>
                </c:pt>
                <c:pt idx="1263">
                  <c:v>0.17294153070000001</c:v>
                </c:pt>
                <c:pt idx="1264">
                  <c:v>0.17315642889999999</c:v>
                </c:pt>
                <c:pt idx="1265">
                  <c:v>0.17337262650000002</c:v>
                </c:pt>
                <c:pt idx="1266">
                  <c:v>0.17358844380000002</c:v>
                </c:pt>
                <c:pt idx="1267">
                  <c:v>0.173804031</c:v>
                </c:pt>
                <c:pt idx="1268">
                  <c:v>0.17401991429999999</c:v>
                </c:pt>
                <c:pt idx="1269">
                  <c:v>0.17423626050000002</c:v>
                </c:pt>
                <c:pt idx="1270">
                  <c:v>0.17445355869999998</c:v>
                </c:pt>
                <c:pt idx="1271">
                  <c:v>0.17467090040000002</c:v>
                </c:pt>
                <c:pt idx="1272">
                  <c:v>0.1748886506</c:v>
                </c:pt>
                <c:pt idx="1273">
                  <c:v>0.17510850729999999</c:v>
                </c:pt>
                <c:pt idx="1274">
                  <c:v>0.1753280945</c:v>
                </c:pt>
                <c:pt idx="1275">
                  <c:v>0.17554725760000001</c:v>
                </c:pt>
                <c:pt idx="1276">
                  <c:v>0.175765543</c:v>
                </c:pt>
                <c:pt idx="1277">
                  <c:v>0.1759833687</c:v>
                </c:pt>
                <c:pt idx="1278">
                  <c:v>0.17620129610000002</c:v>
                </c:pt>
                <c:pt idx="1279">
                  <c:v>0.17641942829999999</c:v>
                </c:pt>
                <c:pt idx="1280">
                  <c:v>0.17663856189999999</c:v>
                </c:pt>
                <c:pt idx="1281">
                  <c:v>0.17685749299999998</c:v>
                </c:pt>
                <c:pt idx="1282">
                  <c:v>0.17707589530000001</c:v>
                </c:pt>
                <c:pt idx="1283">
                  <c:v>0.17729449359999999</c:v>
                </c:pt>
                <c:pt idx="1284">
                  <c:v>0.17751390950000001</c:v>
                </c:pt>
                <c:pt idx="1285">
                  <c:v>0.1777340607</c:v>
                </c:pt>
                <c:pt idx="1286">
                  <c:v>0.1779537045</c:v>
                </c:pt>
                <c:pt idx="1287">
                  <c:v>0.17817305580000001</c:v>
                </c:pt>
                <c:pt idx="1288">
                  <c:v>0.17839254810000002</c:v>
                </c:pt>
                <c:pt idx="1289">
                  <c:v>0.17861215590000001</c:v>
                </c:pt>
                <c:pt idx="1290">
                  <c:v>0.17883345449999999</c:v>
                </c:pt>
                <c:pt idx="1291">
                  <c:v>0.1790540773</c:v>
                </c:pt>
                <c:pt idx="1292">
                  <c:v>0.17927411039999999</c:v>
                </c:pt>
                <c:pt idx="1293">
                  <c:v>0.1794943286</c:v>
                </c:pt>
                <c:pt idx="1294">
                  <c:v>0.17971483230000002</c:v>
                </c:pt>
                <c:pt idx="1295">
                  <c:v>0.17993724849999998</c:v>
                </c:pt>
                <c:pt idx="1296">
                  <c:v>0.18015968770000002</c:v>
                </c:pt>
                <c:pt idx="1297">
                  <c:v>0.18038155979999998</c:v>
                </c:pt>
                <c:pt idx="1298">
                  <c:v>0.1806038334</c:v>
                </c:pt>
                <c:pt idx="1299">
                  <c:v>0.1808264346</c:v>
                </c:pt>
                <c:pt idx="1300">
                  <c:v>0.18105124960000002</c:v>
                </c:pt>
                <c:pt idx="1301">
                  <c:v>0.1812764429</c:v>
                </c:pt>
                <c:pt idx="1302">
                  <c:v>0.1815012309</c:v>
                </c:pt>
                <c:pt idx="1303">
                  <c:v>0.18172625680000001</c:v>
                </c:pt>
                <c:pt idx="1304">
                  <c:v>0.18195166209999999</c:v>
                </c:pt>
                <c:pt idx="1305">
                  <c:v>0.18217807560000002</c:v>
                </c:pt>
                <c:pt idx="1306">
                  <c:v>0.18240557899999998</c:v>
                </c:pt>
                <c:pt idx="1307">
                  <c:v>0.18263227770000001</c:v>
                </c:pt>
                <c:pt idx="1308">
                  <c:v>0.18285908309999999</c:v>
                </c:pt>
                <c:pt idx="1309">
                  <c:v>0.18308629399999998</c:v>
                </c:pt>
                <c:pt idx="1310">
                  <c:v>0.1833159318</c:v>
                </c:pt>
                <c:pt idx="1311">
                  <c:v>0.18354485250000002</c:v>
                </c:pt>
                <c:pt idx="1312">
                  <c:v>0.1837755344</c:v>
                </c:pt>
                <c:pt idx="1313">
                  <c:v>0.18400828279999998</c:v>
                </c:pt>
                <c:pt idx="1314">
                  <c:v>0.18424244020000002</c:v>
                </c:pt>
                <c:pt idx="1315">
                  <c:v>0.18447525779999999</c:v>
                </c:pt>
                <c:pt idx="1316">
                  <c:v>0.18470800839999998</c:v>
                </c:pt>
                <c:pt idx="1317">
                  <c:v>0.1849405902</c:v>
                </c:pt>
                <c:pt idx="1318">
                  <c:v>0.18517417790000001</c:v>
                </c:pt>
                <c:pt idx="1319">
                  <c:v>0.18540683050000001</c:v>
                </c:pt>
                <c:pt idx="1320">
                  <c:v>0.18563958379999998</c:v>
                </c:pt>
                <c:pt idx="1321">
                  <c:v>0.1858726426</c:v>
                </c:pt>
                <c:pt idx="1322">
                  <c:v>0.1861060897</c:v>
                </c:pt>
                <c:pt idx="1323">
                  <c:v>0.1863411572</c:v>
                </c:pt>
                <c:pt idx="1324">
                  <c:v>0.1865758927</c:v>
                </c:pt>
                <c:pt idx="1325">
                  <c:v>0.1868109164</c:v>
                </c:pt>
                <c:pt idx="1326">
                  <c:v>0.18704639819999999</c:v>
                </c:pt>
                <c:pt idx="1327">
                  <c:v>0.18728268249999999</c:v>
                </c:pt>
                <c:pt idx="1328">
                  <c:v>0.18752119719999999</c:v>
                </c:pt>
                <c:pt idx="1329">
                  <c:v>0.18775962090000001</c:v>
                </c:pt>
                <c:pt idx="1330">
                  <c:v>0.18799903030000001</c:v>
                </c:pt>
                <c:pt idx="1331">
                  <c:v>0.18823975570000001</c:v>
                </c:pt>
                <c:pt idx="1332">
                  <c:v>0.18848326460000001</c:v>
                </c:pt>
                <c:pt idx="1333">
                  <c:v>0.1887296946</c:v>
                </c:pt>
                <c:pt idx="1334">
                  <c:v>0.18897966860000001</c:v>
                </c:pt>
                <c:pt idx="1335">
                  <c:v>0.18923772620000001</c:v>
                </c:pt>
                <c:pt idx="1336">
                  <c:v>0.18950296859999999</c:v>
                </c:pt>
                <c:pt idx="1337">
                  <c:v>0.18975502689999998</c:v>
                </c:pt>
                <c:pt idx="1338">
                  <c:v>0.1900026551</c:v>
                </c:pt>
                <c:pt idx="1339">
                  <c:v>0.19024676839999999</c:v>
                </c:pt>
                <c:pt idx="1340">
                  <c:v>0.1904890457</c:v>
                </c:pt>
                <c:pt idx="1341">
                  <c:v>0.1907299905</c:v>
                </c:pt>
                <c:pt idx="1342">
                  <c:v>0.19097117929999999</c:v>
                </c:pt>
                <c:pt idx="1343">
                  <c:v>0.19121119709999998</c:v>
                </c:pt>
                <c:pt idx="1344">
                  <c:v>0.19145098999999999</c:v>
                </c:pt>
                <c:pt idx="1345">
                  <c:v>0.1916914116</c:v>
                </c:pt>
                <c:pt idx="1346">
                  <c:v>0.1919311239</c:v>
                </c:pt>
                <c:pt idx="1347">
                  <c:v>0.19216970389999999</c:v>
                </c:pt>
                <c:pt idx="1348">
                  <c:v>0.1924054908</c:v>
                </c:pt>
                <c:pt idx="1349">
                  <c:v>0.1926396292</c:v>
                </c:pt>
                <c:pt idx="1350">
                  <c:v>0.19287285109999999</c:v>
                </c:pt>
                <c:pt idx="1351">
                  <c:v>0.19310561939999998</c:v>
                </c:pt>
                <c:pt idx="1352">
                  <c:v>0.1933390753</c:v>
                </c:pt>
                <c:pt idx="1353">
                  <c:v>0.19357108910000001</c:v>
                </c:pt>
                <c:pt idx="1354">
                  <c:v>0.1938021882</c:v>
                </c:pt>
                <c:pt idx="1355">
                  <c:v>0.1940329013</c:v>
                </c:pt>
                <c:pt idx="1356">
                  <c:v>0.19426326800000002</c:v>
                </c:pt>
                <c:pt idx="1357">
                  <c:v>0.19449449150000001</c:v>
                </c:pt>
                <c:pt idx="1358">
                  <c:v>0.1947243055</c:v>
                </c:pt>
                <c:pt idx="1359">
                  <c:v>0.19495363060000001</c:v>
                </c:pt>
                <c:pt idx="1360">
                  <c:v>0.1951822936</c:v>
                </c:pt>
                <c:pt idx="1361">
                  <c:v>0.19541042040000001</c:v>
                </c:pt>
                <c:pt idx="1362">
                  <c:v>0.1956394296</c:v>
                </c:pt>
                <c:pt idx="1363">
                  <c:v>0.1958673366</c:v>
                </c:pt>
                <c:pt idx="1364">
                  <c:v>0.19609508439999998</c:v>
                </c:pt>
                <c:pt idx="1365">
                  <c:v>0.19632256479999999</c:v>
                </c:pt>
                <c:pt idx="1366">
                  <c:v>0.19654947910000001</c:v>
                </c:pt>
                <c:pt idx="1367">
                  <c:v>0.1967772827</c:v>
                </c:pt>
                <c:pt idx="1368">
                  <c:v>0.19700394609999999</c:v>
                </c:pt>
                <c:pt idx="1369">
                  <c:v>0.1972304715</c:v>
                </c:pt>
                <c:pt idx="1370">
                  <c:v>0.19745694330000002</c:v>
                </c:pt>
                <c:pt idx="1371">
                  <c:v>0.19768332329999999</c:v>
                </c:pt>
                <c:pt idx="1372">
                  <c:v>0.19791098240000002</c:v>
                </c:pt>
                <c:pt idx="1373">
                  <c:v>0.1981376705</c:v>
                </c:pt>
                <c:pt idx="1374">
                  <c:v>0.19836410089999998</c:v>
                </c:pt>
                <c:pt idx="1375">
                  <c:v>0.19859040839999997</c:v>
                </c:pt>
                <c:pt idx="1376">
                  <c:v>0.19881742189999999</c:v>
                </c:pt>
                <c:pt idx="1377">
                  <c:v>0.19904466430000001</c:v>
                </c:pt>
                <c:pt idx="1378">
                  <c:v>0.1992715602</c:v>
                </c:pt>
                <c:pt idx="1379">
                  <c:v>0.19949848850000002</c:v>
                </c:pt>
                <c:pt idx="1380">
                  <c:v>0.19972545019999999</c:v>
                </c:pt>
                <c:pt idx="1381">
                  <c:v>0.19995275469999998</c:v>
                </c:pt>
                <c:pt idx="1382">
                  <c:v>0.20018077110000002</c:v>
                </c:pt>
                <c:pt idx="1383">
                  <c:v>0.20040911120000002</c:v>
                </c:pt>
                <c:pt idx="1384">
                  <c:v>0.20063871820000001</c:v>
                </c:pt>
                <c:pt idx="1385">
                  <c:v>0.20086857650000001</c:v>
                </c:pt>
                <c:pt idx="1386">
                  <c:v>0.20109734210000002</c:v>
                </c:pt>
                <c:pt idx="1387">
                  <c:v>0.20132694339999999</c:v>
                </c:pt>
                <c:pt idx="1388">
                  <c:v>0.20155661950000001</c:v>
                </c:pt>
                <c:pt idx="1389">
                  <c:v>0.20178585740000002</c:v>
                </c:pt>
                <c:pt idx="1390">
                  <c:v>0.20201435990000002</c:v>
                </c:pt>
                <c:pt idx="1391">
                  <c:v>0.20224210240000001</c:v>
                </c:pt>
                <c:pt idx="1392">
                  <c:v>0.20246968879999999</c:v>
                </c:pt>
                <c:pt idx="1393">
                  <c:v>0.2026970769</c:v>
                </c:pt>
                <c:pt idx="1394">
                  <c:v>0.20292415400000002</c:v>
                </c:pt>
                <c:pt idx="1395">
                  <c:v>0.20315219839999998</c:v>
                </c:pt>
                <c:pt idx="1396">
                  <c:v>0.2033793787</c:v>
                </c:pt>
                <c:pt idx="1397">
                  <c:v>0.20360647469999998</c:v>
                </c:pt>
                <c:pt idx="1398">
                  <c:v>0.20383357769999999</c:v>
                </c:pt>
                <c:pt idx="1399">
                  <c:v>0.20406066140000001</c:v>
                </c:pt>
                <c:pt idx="1400">
                  <c:v>0.20428855669999998</c:v>
                </c:pt>
                <c:pt idx="1401">
                  <c:v>0.204517649</c:v>
                </c:pt>
                <c:pt idx="1402">
                  <c:v>0.20475193549999998</c:v>
                </c:pt>
                <c:pt idx="1403">
                  <c:v>0.20498534739999999</c:v>
                </c:pt>
                <c:pt idx="1404">
                  <c:v>0.2052189707</c:v>
                </c:pt>
                <c:pt idx="1405">
                  <c:v>0.20545402209999999</c:v>
                </c:pt>
                <c:pt idx="1406">
                  <c:v>0.2056896604</c:v>
                </c:pt>
                <c:pt idx="1407">
                  <c:v>0.20592522729999999</c:v>
                </c:pt>
                <c:pt idx="1408">
                  <c:v>0.20616056719999998</c:v>
                </c:pt>
                <c:pt idx="1409">
                  <c:v>0.20639611929999999</c:v>
                </c:pt>
                <c:pt idx="1410">
                  <c:v>0.2066319791</c:v>
                </c:pt>
                <c:pt idx="1411">
                  <c:v>0.20686835039999998</c:v>
                </c:pt>
                <c:pt idx="1412">
                  <c:v>0.2071050555</c:v>
                </c:pt>
                <c:pt idx="1413">
                  <c:v>0.20734191219999998</c:v>
                </c:pt>
                <c:pt idx="1414">
                  <c:v>0.20758022039999999</c:v>
                </c:pt>
                <c:pt idx="1415">
                  <c:v>0.20781815000000001</c:v>
                </c:pt>
                <c:pt idx="1416">
                  <c:v>0.20805761040000001</c:v>
                </c:pt>
                <c:pt idx="1417">
                  <c:v>0.2082980411</c:v>
                </c:pt>
                <c:pt idx="1418">
                  <c:v>0.20853907730000001</c:v>
                </c:pt>
                <c:pt idx="1419">
                  <c:v>0.20878254010000002</c:v>
                </c:pt>
                <c:pt idx="1420">
                  <c:v>0.2090259032</c:v>
                </c:pt>
                <c:pt idx="1421">
                  <c:v>0.20926955989999999</c:v>
                </c:pt>
                <c:pt idx="1422">
                  <c:v>0.20951330139999999</c:v>
                </c:pt>
                <c:pt idx="1423">
                  <c:v>0.20975737189999999</c:v>
                </c:pt>
                <c:pt idx="1424">
                  <c:v>0.21000391329999998</c:v>
                </c:pt>
                <c:pt idx="1425">
                  <c:v>0.2102539038</c:v>
                </c:pt>
                <c:pt idx="1426">
                  <c:v>0.21050077590000002</c:v>
                </c:pt>
                <c:pt idx="1427">
                  <c:v>0.21074791769999998</c:v>
                </c:pt>
                <c:pt idx="1428">
                  <c:v>0.2109966083</c:v>
                </c:pt>
                <c:pt idx="1429">
                  <c:v>0.2112456298</c:v>
                </c:pt>
                <c:pt idx="1430">
                  <c:v>0.2114968462</c:v>
                </c:pt>
                <c:pt idx="1431">
                  <c:v>0.2117490115</c:v>
                </c:pt>
                <c:pt idx="1432">
                  <c:v>0.21199782289999999</c:v>
                </c:pt>
                <c:pt idx="1433">
                  <c:v>0.2122456006</c:v>
                </c:pt>
                <c:pt idx="1434">
                  <c:v>0.21249279930000001</c:v>
                </c:pt>
                <c:pt idx="1435">
                  <c:v>0.21273931779999999</c:v>
                </c:pt>
                <c:pt idx="1436">
                  <c:v>0.2129856118</c:v>
                </c:pt>
                <c:pt idx="1437">
                  <c:v>0.21323073040000001</c:v>
                </c:pt>
                <c:pt idx="1438">
                  <c:v>0.21347530509999998</c:v>
                </c:pt>
                <c:pt idx="1439">
                  <c:v>0.21371950760000002</c:v>
                </c:pt>
                <c:pt idx="1440">
                  <c:v>0.21396324759999999</c:v>
                </c:pt>
                <c:pt idx="1441">
                  <c:v>0.21420659680000001</c:v>
                </c:pt>
                <c:pt idx="1442">
                  <c:v>0.21444996419999998</c:v>
                </c:pt>
                <c:pt idx="1443">
                  <c:v>0.2146931</c:v>
                </c:pt>
                <c:pt idx="1444">
                  <c:v>0.2149357053</c:v>
                </c:pt>
                <c:pt idx="1445">
                  <c:v>0.21517730230000001</c:v>
                </c:pt>
                <c:pt idx="1446">
                  <c:v>0.21541829230000001</c:v>
                </c:pt>
                <c:pt idx="1447">
                  <c:v>0.21565871379999998</c:v>
                </c:pt>
                <c:pt idx="1448">
                  <c:v>0.21589915369999998</c:v>
                </c:pt>
                <c:pt idx="1449">
                  <c:v>0.2161395606</c:v>
                </c:pt>
                <c:pt idx="1450">
                  <c:v>0.21637993280000001</c:v>
                </c:pt>
                <c:pt idx="1451">
                  <c:v>0.21662045370000002</c:v>
                </c:pt>
                <c:pt idx="1452">
                  <c:v>0.21686117530000001</c:v>
                </c:pt>
                <c:pt idx="1453">
                  <c:v>0.217102878</c:v>
                </c:pt>
                <c:pt idx="1454">
                  <c:v>0.21734440400000002</c:v>
                </c:pt>
                <c:pt idx="1455">
                  <c:v>0.2175856806</c:v>
                </c:pt>
                <c:pt idx="1456">
                  <c:v>0.21782676470000001</c:v>
                </c:pt>
                <c:pt idx="1457">
                  <c:v>0.21806771090000002</c:v>
                </c:pt>
                <c:pt idx="1458">
                  <c:v>0.21830877949999999</c:v>
                </c:pt>
                <c:pt idx="1459">
                  <c:v>0.21854994180000001</c:v>
                </c:pt>
                <c:pt idx="1460">
                  <c:v>0.21879108549999998</c:v>
                </c:pt>
                <c:pt idx="1461">
                  <c:v>0.21903222859999999</c:v>
                </c:pt>
                <c:pt idx="1462">
                  <c:v>0.2192737444</c:v>
                </c:pt>
                <c:pt idx="1463">
                  <c:v>0.2195153651</c:v>
                </c:pt>
                <c:pt idx="1464">
                  <c:v>0.21975711710000001</c:v>
                </c:pt>
                <c:pt idx="1465">
                  <c:v>0.2199997366</c:v>
                </c:pt>
                <c:pt idx="1466">
                  <c:v>0.22024173519999998</c:v>
                </c:pt>
                <c:pt idx="1467">
                  <c:v>0.22048370680000001</c:v>
                </c:pt>
                <c:pt idx="1468">
                  <c:v>0.2207257541</c:v>
                </c:pt>
                <c:pt idx="1469">
                  <c:v>0.22096790799999999</c:v>
                </c:pt>
                <c:pt idx="1470">
                  <c:v>0.22121014189999999</c:v>
                </c:pt>
                <c:pt idx="1471">
                  <c:v>0.221452396</c:v>
                </c:pt>
                <c:pt idx="1472">
                  <c:v>0.22169465719999998</c:v>
                </c:pt>
                <c:pt idx="1473">
                  <c:v>0.2219369611</c:v>
                </c:pt>
                <c:pt idx="1474">
                  <c:v>0.2221793235</c:v>
                </c:pt>
                <c:pt idx="1475">
                  <c:v>0.2224218181</c:v>
                </c:pt>
                <c:pt idx="1476">
                  <c:v>0.2226646813</c:v>
                </c:pt>
                <c:pt idx="1477">
                  <c:v>0.22290801900000001</c:v>
                </c:pt>
                <c:pt idx="1478">
                  <c:v>0.22315113859999999</c:v>
                </c:pt>
                <c:pt idx="1479">
                  <c:v>0.22339417219999999</c:v>
                </c:pt>
                <c:pt idx="1480">
                  <c:v>0.22363694570000001</c:v>
                </c:pt>
                <c:pt idx="1481">
                  <c:v>0.22387933979999999</c:v>
                </c:pt>
                <c:pt idx="1482">
                  <c:v>0.22412172760000001</c:v>
                </c:pt>
                <c:pt idx="1483">
                  <c:v>0.22436434489999998</c:v>
                </c:pt>
                <c:pt idx="1484">
                  <c:v>0.22460711019999999</c:v>
                </c:pt>
                <c:pt idx="1485">
                  <c:v>0.22485000050000001</c:v>
                </c:pt>
                <c:pt idx="1486">
                  <c:v>0.22509301199999998</c:v>
                </c:pt>
                <c:pt idx="1487">
                  <c:v>0.22533606989999999</c:v>
                </c:pt>
                <c:pt idx="1488">
                  <c:v>0.22557915100000001</c:v>
                </c:pt>
                <c:pt idx="1489">
                  <c:v>0.22582228330000001</c:v>
                </c:pt>
                <c:pt idx="1490">
                  <c:v>0.22606542460000001</c:v>
                </c:pt>
                <c:pt idx="1491">
                  <c:v>0.22630885610000001</c:v>
                </c:pt>
                <c:pt idx="1492">
                  <c:v>0.22655278500000001</c:v>
                </c:pt>
                <c:pt idx="1493">
                  <c:v>0.22679654569999999</c:v>
                </c:pt>
                <c:pt idx="1494">
                  <c:v>0.227040414</c:v>
                </c:pt>
                <c:pt idx="1495">
                  <c:v>0.2272846161</c:v>
                </c:pt>
                <c:pt idx="1496">
                  <c:v>0.22752848860000002</c:v>
                </c:pt>
                <c:pt idx="1497">
                  <c:v>0.2277725176</c:v>
                </c:pt>
                <c:pt idx="1498">
                  <c:v>0.22801669490000001</c:v>
                </c:pt>
                <c:pt idx="1499">
                  <c:v>0.2282609139</c:v>
                </c:pt>
                <c:pt idx="1500">
                  <c:v>0.22850511069999999</c:v>
                </c:pt>
                <c:pt idx="1501">
                  <c:v>0.22874941200000001</c:v>
                </c:pt>
                <c:pt idx="1502">
                  <c:v>0.228993953</c:v>
                </c:pt>
                <c:pt idx="1503">
                  <c:v>0.2292386729</c:v>
                </c:pt>
                <c:pt idx="1504">
                  <c:v>0.22948353260000001</c:v>
                </c:pt>
                <c:pt idx="1505">
                  <c:v>0.22972847130000001</c:v>
                </c:pt>
                <c:pt idx="1506">
                  <c:v>0.229973501</c:v>
                </c:pt>
                <c:pt idx="1507">
                  <c:v>0.2302186507</c:v>
                </c:pt>
                <c:pt idx="1508">
                  <c:v>0.23046391399999999</c:v>
                </c:pt>
                <c:pt idx="1509">
                  <c:v>0.2307092708</c:v>
                </c:pt>
                <c:pt idx="1510">
                  <c:v>0.230954775</c:v>
                </c:pt>
                <c:pt idx="1511">
                  <c:v>0.23120057350000001</c:v>
                </c:pt>
                <c:pt idx="1512">
                  <c:v>0.23144665849999999</c:v>
                </c:pt>
                <c:pt idx="1513">
                  <c:v>0.23169275709999998</c:v>
                </c:pt>
                <c:pt idx="1514">
                  <c:v>0.23193894279999999</c:v>
                </c:pt>
                <c:pt idx="1515">
                  <c:v>0.23218519000000001</c:v>
                </c:pt>
                <c:pt idx="1516">
                  <c:v>0.23243159150000001</c:v>
                </c:pt>
                <c:pt idx="1517">
                  <c:v>0.23267817189999998</c:v>
                </c:pt>
                <c:pt idx="1518">
                  <c:v>0.23292483450000001</c:v>
                </c:pt>
                <c:pt idx="1519">
                  <c:v>0.23317166880000001</c:v>
                </c:pt>
                <c:pt idx="1520">
                  <c:v>0.2334188841</c:v>
                </c:pt>
                <c:pt idx="1521">
                  <c:v>0.2336665426</c:v>
                </c:pt>
                <c:pt idx="1522">
                  <c:v>0.23391459589999999</c:v>
                </c:pt>
                <c:pt idx="1523">
                  <c:v>0.23416301310000001</c:v>
                </c:pt>
                <c:pt idx="1524">
                  <c:v>0.23441182449999998</c:v>
                </c:pt>
                <c:pt idx="1525">
                  <c:v>0.23466146830000001</c:v>
                </c:pt>
                <c:pt idx="1526">
                  <c:v>0.2349115745</c:v>
                </c:pt>
                <c:pt idx="1527">
                  <c:v>0.23516209529999998</c:v>
                </c:pt>
                <c:pt idx="1528">
                  <c:v>0.23541263879999999</c:v>
                </c:pt>
                <c:pt idx="1529">
                  <c:v>0.23566368700000001</c:v>
                </c:pt>
                <c:pt idx="1530">
                  <c:v>0.23591521710000002</c:v>
                </c:pt>
                <c:pt idx="1531">
                  <c:v>0.23616726569999999</c:v>
                </c:pt>
                <c:pt idx="1532">
                  <c:v>0.2364198468</c:v>
                </c:pt>
                <c:pt idx="1533">
                  <c:v>0.23667282780000001</c:v>
                </c:pt>
                <c:pt idx="1534">
                  <c:v>0.2369260849</c:v>
                </c:pt>
                <c:pt idx="1535">
                  <c:v>0.23717957209999999</c:v>
                </c:pt>
                <c:pt idx="1536">
                  <c:v>0.23743333999999999</c:v>
                </c:pt>
                <c:pt idx="1537">
                  <c:v>0.23768747339999999</c:v>
                </c:pt>
                <c:pt idx="1538">
                  <c:v>0.2379419622</c:v>
                </c:pt>
                <c:pt idx="1539">
                  <c:v>0.2381968243</c:v>
                </c:pt>
                <c:pt idx="1540">
                  <c:v>0.23845211869999999</c:v>
                </c:pt>
                <c:pt idx="1541">
                  <c:v>0.23870772469999998</c:v>
                </c:pt>
                <c:pt idx="1542">
                  <c:v>0.2389636108</c:v>
                </c:pt>
                <c:pt idx="1543">
                  <c:v>0.23921983259999999</c:v>
                </c:pt>
                <c:pt idx="1544">
                  <c:v>0.23947646520000002</c:v>
                </c:pt>
                <c:pt idx="1545">
                  <c:v>0.23973345559999998</c:v>
                </c:pt>
                <c:pt idx="1546">
                  <c:v>0.23999084409999999</c:v>
                </c:pt>
                <c:pt idx="1547">
                  <c:v>0.24024871539999998</c:v>
                </c:pt>
                <c:pt idx="1548">
                  <c:v>0.24050714749999999</c:v>
                </c:pt>
                <c:pt idx="1549">
                  <c:v>0.24076610910000001</c:v>
                </c:pt>
                <c:pt idx="1550">
                  <c:v>0.24102553940000002</c:v>
                </c:pt>
                <c:pt idx="1551">
                  <c:v>0.24128549299999999</c:v>
                </c:pt>
                <c:pt idx="1552">
                  <c:v>0.241546017</c:v>
                </c:pt>
                <c:pt idx="1553">
                  <c:v>0.24180726299999999</c:v>
                </c:pt>
                <c:pt idx="1554">
                  <c:v>0.24206939670000002</c:v>
                </c:pt>
                <c:pt idx="1555">
                  <c:v>0.24233237909999999</c:v>
                </c:pt>
                <c:pt idx="1556">
                  <c:v>0.24259621210000001</c:v>
                </c:pt>
                <c:pt idx="1557">
                  <c:v>0.24286099880000001</c:v>
                </c:pt>
                <c:pt idx="1558">
                  <c:v>0.2431257399</c:v>
                </c:pt>
                <c:pt idx="1559">
                  <c:v>0.2433911235</c:v>
                </c:pt>
                <c:pt idx="1560">
                  <c:v>0.24365705830000001</c:v>
                </c:pt>
                <c:pt idx="1561">
                  <c:v>0.24392315340000001</c:v>
                </c:pt>
                <c:pt idx="1562">
                  <c:v>0.24419005390000001</c:v>
                </c:pt>
                <c:pt idx="1563">
                  <c:v>0.2444577668</c:v>
                </c:pt>
                <c:pt idx="1564">
                  <c:v>0.24472625210000001</c:v>
                </c:pt>
                <c:pt idx="1565">
                  <c:v>0.24499557509999997</c:v>
                </c:pt>
                <c:pt idx="1566">
                  <c:v>0.2452656708</c:v>
                </c:pt>
                <c:pt idx="1567">
                  <c:v>0.24553817880000001</c:v>
                </c:pt>
                <c:pt idx="1568">
                  <c:v>0.2458153119</c:v>
                </c:pt>
                <c:pt idx="1569">
                  <c:v>0.24609010320000002</c:v>
                </c:pt>
                <c:pt idx="1570">
                  <c:v>0.2463624925</c:v>
                </c:pt>
                <c:pt idx="1571">
                  <c:v>0.2466347538</c:v>
                </c:pt>
                <c:pt idx="1572">
                  <c:v>0.24690652840000002</c:v>
                </c:pt>
                <c:pt idx="1573">
                  <c:v>0.24717807490000002</c:v>
                </c:pt>
                <c:pt idx="1574">
                  <c:v>0.24744943419999998</c:v>
                </c:pt>
                <c:pt idx="1575">
                  <c:v>0.2477208031</c:v>
                </c:pt>
                <c:pt idx="1576">
                  <c:v>0.2479923386</c:v>
                </c:pt>
                <c:pt idx="1577">
                  <c:v>0.248264501</c:v>
                </c:pt>
                <c:pt idx="1578">
                  <c:v>0.24853569109999998</c:v>
                </c:pt>
                <c:pt idx="1579">
                  <c:v>0.24880687330000001</c:v>
                </c:pt>
                <c:pt idx="1580">
                  <c:v>0.24907831859999999</c:v>
                </c:pt>
                <c:pt idx="1581">
                  <c:v>0.2493497683</c:v>
                </c:pt>
                <c:pt idx="1582">
                  <c:v>0.2496213957</c:v>
                </c:pt>
                <c:pt idx="1583">
                  <c:v>0.24989316049999999</c:v>
                </c:pt>
                <c:pt idx="1584">
                  <c:v>0.25016519729999998</c:v>
                </c:pt>
                <c:pt idx="1585">
                  <c:v>0.2504375452</c:v>
                </c:pt>
                <c:pt idx="1586">
                  <c:v>0.25071065219999999</c:v>
                </c:pt>
                <c:pt idx="1587">
                  <c:v>0.25098434320000002</c:v>
                </c:pt>
                <c:pt idx="1588">
                  <c:v>0.25125754350000001</c:v>
                </c:pt>
                <c:pt idx="1589">
                  <c:v>0.25153120950000002</c:v>
                </c:pt>
                <c:pt idx="1590">
                  <c:v>0.25180481649999997</c:v>
                </c:pt>
                <c:pt idx="1591">
                  <c:v>0.25207878979999998</c:v>
                </c:pt>
                <c:pt idx="1592">
                  <c:v>0.25235326699999999</c:v>
                </c:pt>
                <c:pt idx="1593">
                  <c:v>0.25262823249999999</c:v>
                </c:pt>
                <c:pt idx="1594">
                  <c:v>0.25290366359999999</c:v>
                </c:pt>
                <c:pt idx="1595">
                  <c:v>0.25317963780000002</c:v>
                </c:pt>
                <c:pt idx="1596">
                  <c:v>0.25345610680000003</c:v>
                </c:pt>
                <c:pt idx="1597">
                  <c:v>0.25373300189999998</c:v>
                </c:pt>
                <c:pt idx="1598">
                  <c:v>0.25401065610000001</c:v>
                </c:pt>
                <c:pt idx="1599">
                  <c:v>0.25428943999999998</c:v>
                </c:pt>
                <c:pt idx="1600">
                  <c:v>0.25456791420000002</c:v>
                </c:pt>
                <c:pt idx="1601">
                  <c:v>0.25484687100000003</c:v>
                </c:pt>
                <c:pt idx="1602">
                  <c:v>0.25512603299999997</c:v>
                </c:pt>
                <c:pt idx="1603">
                  <c:v>0.25540542700000002</c:v>
                </c:pt>
                <c:pt idx="1604">
                  <c:v>0.25568534039999996</c:v>
                </c:pt>
                <c:pt idx="1605">
                  <c:v>0.25596610359999999</c:v>
                </c:pt>
                <c:pt idx="1606">
                  <c:v>0.25624778139999999</c:v>
                </c:pt>
                <c:pt idx="1607">
                  <c:v>0.25653058210000002</c:v>
                </c:pt>
                <c:pt idx="1608">
                  <c:v>0.25681436159999999</c:v>
                </c:pt>
                <c:pt idx="1609">
                  <c:v>0.25709945420000002</c:v>
                </c:pt>
                <c:pt idx="1610">
                  <c:v>0.2573859429</c:v>
                </c:pt>
                <c:pt idx="1611">
                  <c:v>0.25767508410000001</c:v>
                </c:pt>
                <c:pt idx="1612">
                  <c:v>0.25796315019999999</c:v>
                </c:pt>
                <c:pt idx="1613">
                  <c:v>0.25825035909999999</c:v>
                </c:pt>
                <c:pt idx="1614">
                  <c:v>0.25853826050000001</c:v>
                </c:pt>
                <c:pt idx="1615">
                  <c:v>0.25882571370000002</c:v>
                </c:pt>
                <c:pt idx="1616">
                  <c:v>0.2591127842</c:v>
                </c:pt>
                <c:pt idx="1617">
                  <c:v>0.25940022339999996</c:v>
                </c:pt>
                <c:pt idx="1618">
                  <c:v>0.25968817989999998</c:v>
                </c:pt>
                <c:pt idx="1619">
                  <c:v>0.25997636639999999</c:v>
                </c:pt>
                <c:pt idx="1620">
                  <c:v>0.26026463909999997</c:v>
                </c:pt>
                <c:pt idx="1621">
                  <c:v>0.26055345359999998</c:v>
                </c:pt>
                <c:pt idx="1622">
                  <c:v>0.26084275509999999</c:v>
                </c:pt>
                <c:pt idx="1623">
                  <c:v>0.26113117790000001</c:v>
                </c:pt>
                <c:pt idx="1624">
                  <c:v>0.26141984210000002</c:v>
                </c:pt>
                <c:pt idx="1625">
                  <c:v>0.26170999880000001</c:v>
                </c:pt>
                <c:pt idx="1626">
                  <c:v>0.26200192150000001</c:v>
                </c:pt>
                <c:pt idx="1627">
                  <c:v>0.26229631199999998</c:v>
                </c:pt>
                <c:pt idx="1628">
                  <c:v>0.26259369020000001</c:v>
                </c:pt>
                <c:pt idx="1629">
                  <c:v>0.26289689789999998</c:v>
                </c:pt>
                <c:pt idx="1630">
                  <c:v>0.26319363109999999</c:v>
                </c:pt>
                <c:pt idx="1631">
                  <c:v>0.26348801160000002</c:v>
                </c:pt>
                <c:pt idx="1632">
                  <c:v>0.26378112660000003</c:v>
                </c:pt>
                <c:pt idx="1633">
                  <c:v>0.264073108</c:v>
                </c:pt>
                <c:pt idx="1634">
                  <c:v>0.26436500530000001</c:v>
                </c:pt>
                <c:pt idx="1635">
                  <c:v>0.26465642479999996</c:v>
                </c:pt>
                <c:pt idx="1636">
                  <c:v>0.26494733909999996</c:v>
                </c:pt>
                <c:pt idx="1637">
                  <c:v>0.26523821529999997</c:v>
                </c:pt>
                <c:pt idx="1638">
                  <c:v>0.26552932160000003</c:v>
                </c:pt>
                <c:pt idx="1639">
                  <c:v>0.26582080579999995</c:v>
                </c:pt>
                <c:pt idx="1640">
                  <c:v>0.26611232849999999</c:v>
                </c:pt>
                <c:pt idx="1641">
                  <c:v>0.2664037206</c:v>
                </c:pt>
                <c:pt idx="1642">
                  <c:v>0.26669571649999996</c:v>
                </c:pt>
                <c:pt idx="1643">
                  <c:v>0.26698829629999998</c:v>
                </c:pt>
                <c:pt idx="1644">
                  <c:v>0.26728114039999995</c:v>
                </c:pt>
                <c:pt idx="1645">
                  <c:v>0.26757507740000003</c:v>
                </c:pt>
                <c:pt idx="1646">
                  <c:v>0.26787004170000001</c:v>
                </c:pt>
                <c:pt idx="1647">
                  <c:v>0.26816701299999995</c:v>
                </c:pt>
                <c:pt idx="1648">
                  <c:v>0.26846533769999997</c:v>
                </c:pt>
                <c:pt idx="1649">
                  <c:v>0.26876567800000001</c:v>
                </c:pt>
                <c:pt idx="1650">
                  <c:v>0.26906555630000001</c:v>
                </c:pt>
                <c:pt idx="1651">
                  <c:v>0.26936444850000002</c:v>
                </c:pt>
                <c:pt idx="1652">
                  <c:v>0.26966200740000001</c:v>
                </c:pt>
                <c:pt idx="1653">
                  <c:v>0.26995884590000002</c:v>
                </c:pt>
                <c:pt idx="1654">
                  <c:v>0.2702555747</c:v>
                </c:pt>
                <c:pt idx="1655">
                  <c:v>0.2705535442</c:v>
                </c:pt>
                <c:pt idx="1656">
                  <c:v>0.27085230070000005</c:v>
                </c:pt>
                <c:pt idx="1657">
                  <c:v>0.27115006619999998</c:v>
                </c:pt>
                <c:pt idx="1658">
                  <c:v>0.27144709</c:v>
                </c:pt>
                <c:pt idx="1659">
                  <c:v>0.27174344500000003</c:v>
                </c:pt>
                <c:pt idx="1660">
                  <c:v>0.2720397383</c:v>
                </c:pt>
                <c:pt idx="1661">
                  <c:v>0.27233621229999999</c:v>
                </c:pt>
                <c:pt idx="1662">
                  <c:v>0.27263356030000002</c:v>
                </c:pt>
                <c:pt idx="1663">
                  <c:v>0.27293190360000003</c:v>
                </c:pt>
                <c:pt idx="1664">
                  <c:v>0.27322996639999997</c:v>
                </c:pt>
                <c:pt idx="1665">
                  <c:v>0.27352813640000001</c:v>
                </c:pt>
                <c:pt idx="1666">
                  <c:v>0.2738266057</c:v>
                </c:pt>
                <c:pt idx="1667">
                  <c:v>0.2741259338</c:v>
                </c:pt>
                <c:pt idx="1668">
                  <c:v>0.27442835320000003</c:v>
                </c:pt>
                <c:pt idx="1669">
                  <c:v>0.27473411999999997</c:v>
                </c:pt>
                <c:pt idx="1670">
                  <c:v>0.27504057659999998</c:v>
                </c:pt>
                <c:pt idx="1671">
                  <c:v>0.27534869249999999</c:v>
                </c:pt>
                <c:pt idx="1672">
                  <c:v>0.27565581069999995</c:v>
                </c:pt>
                <c:pt idx="1673">
                  <c:v>0.27596185039999999</c:v>
                </c:pt>
                <c:pt idx="1674">
                  <c:v>0.27626761649999998</c:v>
                </c:pt>
                <c:pt idx="1675">
                  <c:v>0.27657442409999999</c:v>
                </c:pt>
                <c:pt idx="1676">
                  <c:v>0.27688086829999997</c:v>
                </c:pt>
                <c:pt idx="1677">
                  <c:v>0.27718690870000001</c:v>
                </c:pt>
                <c:pt idx="1678">
                  <c:v>0.27749258370000002</c:v>
                </c:pt>
                <c:pt idx="1679">
                  <c:v>0.27779821250000003</c:v>
                </c:pt>
                <c:pt idx="1680">
                  <c:v>0.27810412180000005</c:v>
                </c:pt>
                <c:pt idx="1681">
                  <c:v>0.2784122403</c:v>
                </c:pt>
                <c:pt idx="1682">
                  <c:v>0.27872047629999996</c:v>
                </c:pt>
                <c:pt idx="1683">
                  <c:v>0.27902847559999999</c:v>
                </c:pt>
                <c:pt idx="1684">
                  <c:v>0.27933678200000001</c:v>
                </c:pt>
                <c:pt idx="1685">
                  <c:v>0.27964537239999998</c:v>
                </c:pt>
                <c:pt idx="1686">
                  <c:v>0.27995234389999996</c:v>
                </c:pt>
                <c:pt idx="1687">
                  <c:v>0.28026014250000003</c:v>
                </c:pt>
                <c:pt idx="1688">
                  <c:v>0.2805682712</c:v>
                </c:pt>
                <c:pt idx="1689">
                  <c:v>0.2808763527</c:v>
                </c:pt>
                <c:pt idx="1690">
                  <c:v>0.28118434009999999</c:v>
                </c:pt>
                <c:pt idx="1691">
                  <c:v>0.28149216440000002</c:v>
                </c:pt>
                <c:pt idx="1692">
                  <c:v>0.28180037410000003</c:v>
                </c:pt>
                <c:pt idx="1693">
                  <c:v>0.28210954090000001</c:v>
                </c:pt>
                <c:pt idx="1694">
                  <c:v>0.282419484</c:v>
                </c:pt>
                <c:pt idx="1695">
                  <c:v>0.28272916440000001</c:v>
                </c:pt>
                <c:pt idx="1696">
                  <c:v>0.2830388606</c:v>
                </c:pt>
                <c:pt idx="1697">
                  <c:v>0.28334865000000004</c:v>
                </c:pt>
                <c:pt idx="1698">
                  <c:v>0.28365887020000002</c:v>
                </c:pt>
                <c:pt idx="1699">
                  <c:v>0.28397052709999998</c:v>
                </c:pt>
                <c:pt idx="1700">
                  <c:v>0.28428316920000002</c:v>
                </c:pt>
                <c:pt idx="1701">
                  <c:v>0.28459570960000002</c:v>
                </c:pt>
                <c:pt idx="1702">
                  <c:v>0.2849088568</c:v>
                </c:pt>
                <c:pt idx="1703">
                  <c:v>0.28522251870000004</c:v>
                </c:pt>
                <c:pt idx="1704">
                  <c:v>0.2855370606</c:v>
                </c:pt>
                <c:pt idx="1705">
                  <c:v>0.28585293109999999</c:v>
                </c:pt>
                <c:pt idx="1706">
                  <c:v>0.28616908790000001</c:v>
                </c:pt>
                <c:pt idx="1707">
                  <c:v>0.28648592039999998</c:v>
                </c:pt>
                <c:pt idx="1708">
                  <c:v>0.2868027232</c:v>
                </c:pt>
                <c:pt idx="1709">
                  <c:v>0.28711976480000001</c:v>
                </c:pt>
                <c:pt idx="1710">
                  <c:v>0.2874378145</c:v>
                </c:pt>
                <c:pt idx="1711">
                  <c:v>0.2877554759</c:v>
                </c:pt>
                <c:pt idx="1712">
                  <c:v>0.28807304489999996</c:v>
                </c:pt>
                <c:pt idx="1713">
                  <c:v>0.28839132049999999</c:v>
                </c:pt>
                <c:pt idx="1714">
                  <c:v>0.28871088960000002</c:v>
                </c:pt>
                <c:pt idx="1715">
                  <c:v>0.2890305306</c:v>
                </c:pt>
                <c:pt idx="1716">
                  <c:v>0.28935057079999998</c:v>
                </c:pt>
                <c:pt idx="1717">
                  <c:v>0.2896718539</c:v>
                </c:pt>
                <c:pt idx="1718">
                  <c:v>0.2899943062</c:v>
                </c:pt>
                <c:pt idx="1719">
                  <c:v>0.29031735910000001</c:v>
                </c:pt>
                <c:pt idx="1720">
                  <c:v>0.29064148810000001</c:v>
                </c:pt>
                <c:pt idx="1721">
                  <c:v>0.29096664189999999</c:v>
                </c:pt>
                <c:pt idx="1722">
                  <c:v>0.29129294280000001</c:v>
                </c:pt>
                <c:pt idx="1723">
                  <c:v>0.2916197344</c:v>
                </c:pt>
                <c:pt idx="1724">
                  <c:v>0.2919480726</c:v>
                </c:pt>
                <c:pt idx="1725">
                  <c:v>0.29227716979999996</c:v>
                </c:pt>
                <c:pt idx="1726">
                  <c:v>0.29260650980000003</c:v>
                </c:pt>
                <c:pt idx="1727">
                  <c:v>0.29293684460000002</c:v>
                </c:pt>
                <c:pt idx="1728">
                  <c:v>0.29326898290000003</c:v>
                </c:pt>
                <c:pt idx="1729">
                  <c:v>0.29360209310000002</c:v>
                </c:pt>
                <c:pt idx="1730">
                  <c:v>0.2939361855</c:v>
                </c:pt>
                <c:pt idx="1731">
                  <c:v>0.29427139069999997</c:v>
                </c:pt>
                <c:pt idx="1732">
                  <c:v>0.29460690860000005</c:v>
                </c:pt>
                <c:pt idx="1733">
                  <c:v>0.29494333899999997</c:v>
                </c:pt>
                <c:pt idx="1734">
                  <c:v>0.29528203350000004</c:v>
                </c:pt>
                <c:pt idx="1735">
                  <c:v>0.29562088260000002</c:v>
                </c:pt>
                <c:pt idx="1736">
                  <c:v>0.29596100040000001</c:v>
                </c:pt>
                <c:pt idx="1737">
                  <c:v>0.29630198220000004</c:v>
                </c:pt>
                <c:pt idx="1738">
                  <c:v>0.29664281250000002</c:v>
                </c:pt>
                <c:pt idx="1739">
                  <c:v>0.2969857051</c:v>
                </c:pt>
                <c:pt idx="1740">
                  <c:v>0.29732845930000001</c:v>
                </c:pt>
                <c:pt idx="1741">
                  <c:v>0.29767124509999998</c:v>
                </c:pt>
                <c:pt idx="1742">
                  <c:v>0.29801486060000004</c:v>
                </c:pt>
                <c:pt idx="1743">
                  <c:v>0.29836004119999998</c:v>
                </c:pt>
                <c:pt idx="1744">
                  <c:v>0.29870643609999997</c:v>
                </c:pt>
                <c:pt idx="1745">
                  <c:v>0.29905286310000001</c:v>
                </c:pt>
                <c:pt idx="1746">
                  <c:v>0.2994004092</c:v>
                </c:pt>
                <c:pt idx="1747">
                  <c:v>0.29975162099999997</c:v>
                </c:pt>
                <c:pt idx="1748">
                  <c:v>0.30010600640000001</c:v>
                </c:pt>
                <c:pt idx="1749">
                  <c:v>0.30045976740000002</c:v>
                </c:pt>
                <c:pt idx="1750">
                  <c:v>0.300814886</c:v>
                </c:pt>
                <c:pt idx="1751">
                  <c:v>0.30117221199999999</c:v>
                </c:pt>
                <c:pt idx="1752">
                  <c:v>0.30153052689999998</c:v>
                </c:pt>
                <c:pt idx="1753">
                  <c:v>0.30189077219999999</c:v>
                </c:pt>
                <c:pt idx="1754">
                  <c:v>0.30225341550000001</c:v>
                </c:pt>
                <c:pt idx="1755">
                  <c:v>0.30261799560000002</c:v>
                </c:pt>
                <c:pt idx="1756">
                  <c:v>0.30298782939999996</c:v>
                </c:pt>
                <c:pt idx="1757">
                  <c:v>0.30335504489999998</c:v>
                </c:pt>
                <c:pt idx="1758">
                  <c:v>0.30372191910000002</c:v>
                </c:pt>
                <c:pt idx="1759">
                  <c:v>0.30408850809999999</c:v>
                </c:pt>
                <c:pt idx="1760">
                  <c:v>0.30445613459999998</c:v>
                </c:pt>
                <c:pt idx="1761">
                  <c:v>0.30482483110000003</c:v>
                </c:pt>
                <c:pt idx="1762">
                  <c:v>0.30519462800000002</c:v>
                </c:pt>
                <c:pt idx="1763">
                  <c:v>0.30556595209999998</c:v>
                </c:pt>
                <c:pt idx="1764">
                  <c:v>0.30593814470000003</c:v>
                </c:pt>
                <c:pt idx="1765">
                  <c:v>0.30631267759999997</c:v>
                </c:pt>
                <c:pt idx="1766">
                  <c:v>0.30668827830000001</c:v>
                </c:pt>
                <c:pt idx="1767">
                  <c:v>0.30706453049999999</c:v>
                </c:pt>
                <c:pt idx="1768">
                  <c:v>0.30744169540000005</c:v>
                </c:pt>
                <c:pt idx="1769">
                  <c:v>0.30781995899999998</c:v>
                </c:pt>
                <c:pt idx="1770">
                  <c:v>0.30820079710000003</c:v>
                </c:pt>
                <c:pt idx="1771">
                  <c:v>0.30858604719999999</c:v>
                </c:pt>
                <c:pt idx="1772">
                  <c:v>0.30897672840000001</c:v>
                </c:pt>
                <c:pt idx="1773">
                  <c:v>0.30936201569999999</c:v>
                </c:pt>
                <c:pt idx="1774">
                  <c:v>0.30974613839999998</c:v>
                </c:pt>
                <c:pt idx="1775">
                  <c:v>0.31013000569999999</c:v>
                </c:pt>
                <c:pt idx="1776">
                  <c:v>0.31051535090000004</c:v>
                </c:pt>
                <c:pt idx="1777">
                  <c:v>0.31090198869999996</c:v>
                </c:pt>
                <c:pt idx="1778">
                  <c:v>0.31128892190000002</c:v>
                </c:pt>
                <c:pt idx="1779">
                  <c:v>0.31167675540000001</c:v>
                </c:pt>
                <c:pt idx="1780">
                  <c:v>0.3120660287</c:v>
                </c:pt>
                <c:pt idx="1781">
                  <c:v>0.31245778960000004</c:v>
                </c:pt>
                <c:pt idx="1782">
                  <c:v>0.31285371639999998</c:v>
                </c:pt>
                <c:pt idx="1783">
                  <c:v>0.3132524183</c:v>
                </c:pt>
                <c:pt idx="1784">
                  <c:v>0.31365069359999997</c:v>
                </c:pt>
                <c:pt idx="1785">
                  <c:v>0.3140463986</c:v>
                </c:pt>
                <c:pt idx="1786">
                  <c:v>0.31444001500000002</c:v>
                </c:pt>
                <c:pt idx="1787">
                  <c:v>0.31483643949999995</c:v>
                </c:pt>
                <c:pt idx="1788">
                  <c:v>0.31523545460000002</c:v>
                </c:pt>
                <c:pt idx="1789">
                  <c:v>0.31563699209999996</c:v>
                </c:pt>
                <c:pt idx="1790">
                  <c:v>0.31604179590000003</c:v>
                </c:pt>
                <c:pt idx="1791">
                  <c:v>0.31645350589999999</c:v>
                </c:pt>
                <c:pt idx="1792">
                  <c:v>0.31687897970000001</c:v>
                </c:pt>
                <c:pt idx="1793">
                  <c:v>0.31729287379999999</c:v>
                </c:pt>
                <c:pt idx="1794">
                  <c:v>0.31770235600000002</c:v>
                </c:pt>
                <c:pt idx="1795">
                  <c:v>0.31810875160000002</c:v>
                </c:pt>
                <c:pt idx="1796">
                  <c:v>0.31851440490000005</c:v>
                </c:pt>
                <c:pt idx="1797">
                  <c:v>0.31892002120000001</c:v>
                </c:pt>
                <c:pt idx="1798">
                  <c:v>0.31932620689999996</c:v>
                </c:pt>
                <c:pt idx="1799">
                  <c:v>0.31973287699999997</c:v>
                </c:pt>
                <c:pt idx="1800">
                  <c:v>0.32013975699999997</c:v>
                </c:pt>
                <c:pt idx="1801">
                  <c:v>0.32054869860000001</c:v>
                </c:pt>
                <c:pt idx="1802">
                  <c:v>0.32096019059999997</c:v>
                </c:pt>
                <c:pt idx="1803">
                  <c:v>0.32137529999999997</c:v>
                </c:pt>
                <c:pt idx="1804">
                  <c:v>0.32179187310000001</c:v>
                </c:pt>
                <c:pt idx="1805">
                  <c:v>0.32221235720000002</c:v>
                </c:pt>
                <c:pt idx="1806">
                  <c:v>0.32263865110000001</c:v>
                </c:pt>
                <c:pt idx="1807">
                  <c:v>0.32307424089999998</c:v>
                </c:pt>
                <c:pt idx="1808">
                  <c:v>0.32353770980000002</c:v>
                </c:pt>
                <c:pt idx="1809">
                  <c:v>0.32398613679999999</c:v>
                </c:pt>
                <c:pt idx="1810">
                  <c:v>0.32441911410000002</c:v>
                </c:pt>
                <c:pt idx="1811">
                  <c:v>0.32484553989999998</c:v>
                </c:pt>
                <c:pt idx="1812">
                  <c:v>0.32526715560000002</c:v>
                </c:pt>
                <c:pt idx="1813">
                  <c:v>0.32568455880000002</c:v>
                </c:pt>
                <c:pt idx="1814">
                  <c:v>0.32609895990000004</c:v>
                </c:pt>
                <c:pt idx="1815">
                  <c:v>0.32651147790000001</c:v>
                </c:pt>
                <c:pt idx="1816">
                  <c:v>0.32692231960000001</c:v>
                </c:pt>
                <c:pt idx="1817">
                  <c:v>0.32733145649999995</c:v>
                </c:pt>
                <c:pt idx="1818">
                  <c:v>0.32773865190000001</c:v>
                </c:pt>
                <c:pt idx="1819">
                  <c:v>0.32814495390000004</c:v>
                </c:pt>
                <c:pt idx="1820">
                  <c:v>0.32855058399999998</c:v>
                </c:pt>
                <c:pt idx="1821">
                  <c:v>0.3289556361</c:v>
                </c:pt>
                <c:pt idx="1822">
                  <c:v>0.32936032469999998</c:v>
                </c:pt>
                <c:pt idx="1823">
                  <c:v>0.32976427930000002</c:v>
                </c:pt>
                <c:pt idx="1824">
                  <c:v>0.33016733130000003</c:v>
                </c:pt>
                <c:pt idx="1825">
                  <c:v>0.33056948469999997</c:v>
                </c:pt>
                <c:pt idx="1826">
                  <c:v>0.33097085859999997</c:v>
                </c:pt>
                <c:pt idx="1827">
                  <c:v>0.33137177429999998</c:v>
                </c:pt>
                <c:pt idx="1828">
                  <c:v>0.33177233270000001</c:v>
                </c:pt>
                <c:pt idx="1829">
                  <c:v>0.33217233360000004</c:v>
                </c:pt>
                <c:pt idx="1830">
                  <c:v>0.33257262800000004</c:v>
                </c:pt>
                <c:pt idx="1831">
                  <c:v>0.33297250519999999</c:v>
                </c:pt>
                <c:pt idx="1832">
                  <c:v>0.33337165860000001</c:v>
                </c:pt>
                <c:pt idx="1833">
                  <c:v>0.33377091460000002</c:v>
                </c:pt>
                <c:pt idx="1834">
                  <c:v>0.33417017129999999</c:v>
                </c:pt>
                <c:pt idx="1835">
                  <c:v>0.33456956259999998</c:v>
                </c:pt>
                <c:pt idx="1836">
                  <c:v>0.33496941450000001</c:v>
                </c:pt>
                <c:pt idx="1837">
                  <c:v>0.33536987020000003</c:v>
                </c:pt>
                <c:pt idx="1838">
                  <c:v>0.33577024930000005</c:v>
                </c:pt>
                <c:pt idx="1839">
                  <c:v>0.33617052120000002</c:v>
                </c:pt>
                <c:pt idx="1840">
                  <c:v>0.33657103430000002</c:v>
                </c:pt>
                <c:pt idx="1841">
                  <c:v>0.33697101779999999</c:v>
                </c:pt>
                <c:pt idx="1842">
                  <c:v>0.33737035139999999</c:v>
                </c:pt>
                <c:pt idx="1843">
                  <c:v>0.33777006599999998</c:v>
                </c:pt>
                <c:pt idx="1844">
                  <c:v>0.33816983179999999</c:v>
                </c:pt>
                <c:pt idx="1845">
                  <c:v>0.33856959710000001</c:v>
                </c:pt>
                <c:pt idx="1846">
                  <c:v>0.33896995930000001</c:v>
                </c:pt>
                <c:pt idx="1847">
                  <c:v>0.33937128580000003</c:v>
                </c:pt>
                <c:pt idx="1848">
                  <c:v>0.33977315810000003</c:v>
                </c:pt>
                <c:pt idx="1849">
                  <c:v>0.34017585779999998</c:v>
                </c:pt>
                <c:pt idx="1850">
                  <c:v>0.34057980339999999</c:v>
                </c:pt>
                <c:pt idx="1851">
                  <c:v>0.34098478399999999</c:v>
                </c:pt>
                <c:pt idx="1852">
                  <c:v>0.34139002169999999</c:v>
                </c:pt>
                <c:pt idx="1853">
                  <c:v>0.34179535570000003</c:v>
                </c:pt>
                <c:pt idx="1854">
                  <c:v>0.34220156410000002</c:v>
                </c:pt>
                <c:pt idx="1855">
                  <c:v>0.34261037589999999</c:v>
                </c:pt>
                <c:pt idx="1856">
                  <c:v>0.34302140069999998</c:v>
                </c:pt>
                <c:pt idx="1857">
                  <c:v>0.34343203739999995</c:v>
                </c:pt>
                <c:pt idx="1858">
                  <c:v>0.34384232219999999</c:v>
                </c:pt>
                <c:pt idx="1859">
                  <c:v>0.34425308580000002</c:v>
                </c:pt>
                <c:pt idx="1860">
                  <c:v>0.34466420850000001</c:v>
                </c:pt>
                <c:pt idx="1861">
                  <c:v>0.34507598109999998</c:v>
                </c:pt>
                <c:pt idx="1862">
                  <c:v>0.34548749420000002</c:v>
                </c:pt>
                <c:pt idx="1863">
                  <c:v>0.34589888809999997</c:v>
                </c:pt>
                <c:pt idx="1864">
                  <c:v>0.3463108023</c:v>
                </c:pt>
                <c:pt idx="1865">
                  <c:v>0.34672187520000003</c:v>
                </c:pt>
                <c:pt idx="1866">
                  <c:v>0.34713269489999998</c:v>
                </c:pt>
                <c:pt idx="1867">
                  <c:v>0.3475426197</c:v>
                </c:pt>
                <c:pt idx="1868">
                  <c:v>0.34795185519999999</c:v>
                </c:pt>
                <c:pt idx="1869">
                  <c:v>0.34836111259999997</c:v>
                </c:pt>
                <c:pt idx="1870">
                  <c:v>0.34877114819999999</c:v>
                </c:pt>
                <c:pt idx="1871">
                  <c:v>0.34918193110000001</c:v>
                </c:pt>
                <c:pt idx="1872">
                  <c:v>0.34959294320000001</c:v>
                </c:pt>
                <c:pt idx="1873">
                  <c:v>0.35000319150000003</c:v>
                </c:pt>
                <c:pt idx="1874">
                  <c:v>0.35041344629999999</c:v>
                </c:pt>
                <c:pt idx="1875">
                  <c:v>0.35082356149999999</c:v>
                </c:pt>
                <c:pt idx="1876">
                  <c:v>0.35123370860000003</c:v>
                </c:pt>
                <c:pt idx="1877">
                  <c:v>0.35164401220000002</c:v>
                </c:pt>
                <c:pt idx="1878">
                  <c:v>0.35205482690000001</c:v>
                </c:pt>
                <c:pt idx="1879">
                  <c:v>0.3524666924</c:v>
                </c:pt>
                <c:pt idx="1880">
                  <c:v>0.35287943620000001</c:v>
                </c:pt>
                <c:pt idx="1881">
                  <c:v>0.35329221509999997</c:v>
                </c:pt>
                <c:pt idx="1882">
                  <c:v>0.35370461859999996</c:v>
                </c:pt>
                <c:pt idx="1883">
                  <c:v>0.35411705089999995</c:v>
                </c:pt>
                <c:pt idx="1884">
                  <c:v>0.354531296</c:v>
                </c:pt>
                <c:pt idx="1885">
                  <c:v>0.35494743610000001</c:v>
                </c:pt>
                <c:pt idx="1886">
                  <c:v>0.35536168290000003</c:v>
                </c:pt>
                <c:pt idx="1887">
                  <c:v>0.35577713189999999</c:v>
                </c:pt>
                <c:pt idx="1888">
                  <c:v>0.35619294099999999</c:v>
                </c:pt>
                <c:pt idx="1889">
                  <c:v>0.35660854539999998</c:v>
                </c:pt>
                <c:pt idx="1890">
                  <c:v>0.35702410489999997</c:v>
                </c:pt>
                <c:pt idx="1891">
                  <c:v>0.3574398896</c:v>
                </c:pt>
                <c:pt idx="1892">
                  <c:v>0.35785608299999999</c:v>
                </c:pt>
                <c:pt idx="1893">
                  <c:v>0.35827286850000001</c:v>
                </c:pt>
                <c:pt idx="1894">
                  <c:v>0.35869020880000002</c:v>
                </c:pt>
                <c:pt idx="1895">
                  <c:v>0.35910840919999998</c:v>
                </c:pt>
                <c:pt idx="1896">
                  <c:v>0.35952752840000002</c:v>
                </c:pt>
                <c:pt idx="1897">
                  <c:v>0.3599474916</c:v>
                </c:pt>
                <c:pt idx="1898">
                  <c:v>0.36037078629999997</c:v>
                </c:pt>
                <c:pt idx="1899">
                  <c:v>0.36079691820000004</c:v>
                </c:pt>
                <c:pt idx="1900">
                  <c:v>0.36122201209999999</c:v>
                </c:pt>
                <c:pt idx="1901">
                  <c:v>0.36164814670000001</c:v>
                </c:pt>
                <c:pt idx="1902">
                  <c:v>0.36207546149999997</c:v>
                </c:pt>
                <c:pt idx="1903">
                  <c:v>0.36250371370000001</c:v>
                </c:pt>
                <c:pt idx="1904">
                  <c:v>0.36293242259999997</c:v>
                </c:pt>
                <c:pt idx="1905">
                  <c:v>0.36336264470000001</c:v>
                </c:pt>
                <c:pt idx="1906">
                  <c:v>0.36379518060000005</c:v>
                </c:pt>
                <c:pt idx="1907">
                  <c:v>0.36422992940000004</c:v>
                </c:pt>
                <c:pt idx="1908">
                  <c:v>0.3646672091</c:v>
                </c:pt>
                <c:pt idx="1909">
                  <c:v>0.36510500689999997</c:v>
                </c:pt>
                <c:pt idx="1910">
                  <c:v>0.36554365259999999</c:v>
                </c:pt>
                <c:pt idx="1911">
                  <c:v>0.3659840801</c:v>
                </c:pt>
                <c:pt idx="1912">
                  <c:v>0.36642588700000001</c:v>
                </c:pt>
                <c:pt idx="1913">
                  <c:v>0.36686916320000001</c:v>
                </c:pt>
                <c:pt idx="1914">
                  <c:v>0.36731378649999996</c:v>
                </c:pt>
                <c:pt idx="1915">
                  <c:v>0.36775952639999998</c:v>
                </c:pt>
                <c:pt idx="1916">
                  <c:v>0.368205797</c:v>
                </c:pt>
                <c:pt idx="1917">
                  <c:v>0.36865286869999997</c:v>
                </c:pt>
                <c:pt idx="1918">
                  <c:v>0.36910078070000002</c:v>
                </c:pt>
                <c:pt idx="1919">
                  <c:v>0.36955028299999998</c:v>
                </c:pt>
                <c:pt idx="1920">
                  <c:v>0.37000262030000003</c:v>
                </c:pt>
                <c:pt idx="1921">
                  <c:v>0.3704590244</c:v>
                </c:pt>
                <c:pt idx="1922">
                  <c:v>0.37091917080000003</c:v>
                </c:pt>
                <c:pt idx="1923">
                  <c:v>0.3713791568</c:v>
                </c:pt>
                <c:pt idx="1924">
                  <c:v>0.37184033799999999</c:v>
                </c:pt>
                <c:pt idx="1925">
                  <c:v>0.37230295659999996</c:v>
                </c:pt>
                <c:pt idx="1926">
                  <c:v>0.37276733090000003</c:v>
                </c:pt>
                <c:pt idx="1927">
                  <c:v>0.37323294150000003</c:v>
                </c:pt>
                <c:pt idx="1928">
                  <c:v>0.37369983569999998</c:v>
                </c:pt>
                <c:pt idx="1929">
                  <c:v>0.37416822450000004</c:v>
                </c:pt>
                <c:pt idx="1930">
                  <c:v>0.37463902360000001</c:v>
                </c:pt>
                <c:pt idx="1931">
                  <c:v>0.37511139720000003</c:v>
                </c:pt>
                <c:pt idx="1932">
                  <c:v>0.37558561530000001</c:v>
                </c:pt>
                <c:pt idx="1933">
                  <c:v>0.37606170750000001</c:v>
                </c:pt>
                <c:pt idx="1934">
                  <c:v>0.3765397721</c:v>
                </c:pt>
                <c:pt idx="1935">
                  <c:v>0.37701953120000004</c:v>
                </c:pt>
                <c:pt idx="1936">
                  <c:v>0.37750240480000002</c:v>
                </c:pt>
                <c:pt idx="1937">
                  <c:v>0.3779863691</c:v>
                </c:pt>
                <c:pt idx="1938">
                  <c:v>0.37847284149999999</c:v>
                </c:pt>
                <c:pt idx="1939">
                  <c:v>0.37896151659999999</c:v>
                </c:pt>
                <c:pt idx="1940">
                  <c:v>0.37945086479999995</c:v>
                </c:pt>
                <c:pt idx="1941">
                  <c:v>0.37994216970000005</c:v>
                </c:pt>
                <c:pt idx="1942">
                  <c:v>0.38043557429999997</c:v>
                </c:pt>
                <c:pt idx="1943">
                  <c:v>0.38092964000000001</c:v>
                </c:pt>
                <c:pt idx="1944">
                  <c:v>0.38142587809999995</c:v>
                </c:pt>
                <c:pt idx="1945">
                  <c:v>0.38192327380000002</c:v>
                </c:pt>
                <c:pt idx="1946">
                  <c:v>0.38242214880000003</c:v>
                </c:pt>
                <c:pt idx="1947">
                  <c:v>0.38292317940000004</c:v>
                </c:pt>
                <c:pt idx="1948">
                  <c:v>0.38342987439999998</c:v>
                </c:pt>
                <c:pt idx="1949">
                  <c:v>0.3839440784</c:v>
                </c:pt>
                <c:pt idx="1950">
                  <c:v>0.38446158730000002</c:v>
                </c:pt>
                <c:pt idx="1951">
                  <c:v>0.38498438359999998</c:v>
                </c:pt>
                <c:pt idx="1952">
                  <c:v>0.38551538699999999</c:v>
                </c:pt>
                <c:pt idx="1953">
                  <c:v>0.38605106989999999</c:v>
                </c:pt>
                <c:pt idx="1954">
                  <c:v>0.38659231469999999</c:v>
                </c:pt>
                <c:pt idx="1955">
                  <c:v>0.38713971699999999</c:v>
                </c:pt>
                <c:pt idx="1956">
                  <c:v>0.38769042419999999</c:v>
                </c:pt>
                <c:pt idx="1957">
                  <c:v>0.3882484759</c:v>
                </c:pt>
                <c:pt idx="1958">
                  <c:v>0.38881936010000001</c:v>
                </c:pt>
                <c:pt idx="1959">
                  <c:v>0.38940521269999995</c:v>
                </c:pt>
                <c:pt idx="1960">
                  <c:v>0.39001204309999998</c:v>
                </c:pt>
                <c:pt idx="1961">
                  <c:v>0.39062316590000001</c:v>
                </c:pt>
                <c:pt idx="1962">
                  <c:v>0.3912380916</c:v>
                </c:pt>
                <c:pt idx="1963">
                  <c:v>0.39185694380000002</c:v>
                </c:pt>
                <c:pt idx="1964">
                  <c:v>0.39248336150000002</c:v>
                </c:pt>
                <c:pt idx="1965">
                  <c:v>0.393109822</c:v>
                </c:pt>
                <c:pt idx="1966">
                  <c:v>0.393735432</c:v>
                </c:pt>
                <c:pt idx="1967">
                  <c:v>0.39436030089999996</c:v>
                </c:pt>
                <c:pt idx="1968">
                  <c:v>0.3949886219</c:v>
                </c:pt>
                <c:pt idx="1969">
                  <c:v>0.39562210330000003</c:v>
                </c:pt>
                <c:pt idx="1970">
                  <c:v>0.39625642170000003</c:v>
                </c:pt>
                <c:pt idx="1971">
                  <c:v>0.39688422439999999</c:v>
                </c:pt>
                <c:pt idx="1972">
                  <c:v>0.39751164729999999</c:v>
                </c:pt>
                <c:pt idx="1973">
                  <c:v>0.3981394264</c:v>
                </c:pt>
                <c:pt idx="1974">
                  <c:v>0.39876842680000002</c:v>
                </c:pt>
                <c:pt idx="1975">
                  <c:v>0.3993984834</c:v>
                </c:pt>
                <c:pt idx="1976">
                  <c:v>0.40003305949999995</c:v>
                </c:pt>
                <c:pt idx="1977">
                  <c:v>0.40067190250000001</c:v>
                </c:pt>
                <c:pt idx="1978">
                  <c:v>0.4013134069</c:v>
                </c:pt>
                <c:pt idx="1979">
                  <c:v>0.4019579284</c:v>
                </c:pt>
                <c:pt idx="1980">
                  <c:v>0.40260571820000002</c:v>
                </c:pt>
                <c:pt idx="1981">
                  <c:v>0.40325613090000001</c:v>
                </c:pt>
                <c:pt idx="1982">
                  <c:v>0.4039081954</c:v>
                </c:pt>
                <c:pt idx="1983">
                  <c:v>0.40456177679999999</c:v>
                </c:pt>
                <c:pt idx="1984">
                  <c:v>0.40521753090000001</c:v>
                </c:pt>
                <c:pt idx="1985">
                  <c:v>0.40587488890000001</c:v>
                </c:pt>
                <c:pt idx="1986">
                  <c:v>0.40653491580000001</c:v>
                </c:pt>
                <c:pt idx="1987">
                  <c:v>0.40720264230000003</c:v>
                </c:pt>
                <c:pt idx="1988">
                  <c:v>0.40787932739999999</c:v>
                </c:pt>
                <c:pt idx="1989">
                  <c:v>0.40856205070000001</c:v>
                </c:pt>
                <c:pt idx="1990">
                  <c:v>0.40927367549999999</c:v>
                </c:pt>
                <c:pt idx="1991">
                  <c:v>0.41001760340000004</c:v>
                </c:pt>
                <c:pt idx="1992">
                  <c:v>0.41077266289999997</c:v>
                </c:pt>
                <c:pt idx="1993">
                  <c:v>0.41153140990000003</c:v>
                </c:pt>
                <c:pt idx="1994">
                  <c:v>0.41230479210000004</c:v>
                </c:pt>
                <c:pt idx="1995">
                  <c:v>0.41311715990000003</c:v>
                </c:pt>
                <c:pt idx="1996">
                  <c:v>0.41398432959999998</c:v>
                </c:pt>
                <c:pt idx="1997">
                  <c:v>0.4148540617</c:v>
                </c:pt>
                <c:pt idx="1998">
                  <c:v>0.41571675189999996</c:v>
                </c:pt>
                <c:pt idx="1999">
                  <c:v>0.41658041840000004</c:v>
                </c:pt>
                <c:pt idx="2000">
                  <c:v>0.41744707199999997</c:v>
                </c:pt>
                <c:pt idx="2001">
                  <c:v>0.41832762949999996</c:v>
                </c:pt>
                <c:pt idx="2002">
                  <c:v>0.41920224540000001</c:v>
                </c:pt>
                <c:pt idx="2003">
                  <c:v>0.42007627130000003</c:v>
                </c:pt>
                <c:pt idx="2004">
                  <c:v>0.42095247899999999</c:v>
                </c:pt>
                <c:pt idx="2005">
                  <c:v>0.42183529279999998</c:v>
                </c:pt>
                <c:pt idx="2006">
                  <c:v>0.42271273930000003</c:v>
                </c:pt>
                <c:pt idx="2007">
                  <c:v>0.42358802779999999</c:v>
                </c:pt>
                <c:pt idx="2008">
                  <c:v>0.42446505109999999</c:v>
                </c:pt>
                <c:pt idx="2009">
                  <c:v>0.4253458255</c:v>
                </c:pt>
                <c:pt idx="2010">
                  <c:v>0.42623912159999999</c:v>
                </c:pt>
                <c:pt idx="2011">
                  <c:v>0.42715712800000005</c:v>
                </c:pt>
                <c:pt idx="2012">
                  <c:v>0.4280996131</c:v>
                </c:pt>
                <c:pt idx="2013">
                  <c:v>0.42904338410000004</c:v>
                </c:pt>
                <c:pt idx="2014">
                  <c:v>0.42999169410000004</c:v>
                </c:pt>
                <c:pt idx="2015">
                  <c:v>0.43094476230000001</c:v>
                </c:pt>
                <c:pt idx="2016">
                  <c:v>0.43190453690000002</c:v>
                </c:pt>
                <c:pt idx="2017">
                  <c:v>0.4328718506</c:v>
                </c:pt>
                <c:pt idx="2018">
                  <c:v>0.43384979159999998</c:v>
                </c:pt>
                <c:pt idx="2019">
                  <c:v>0.43483930770000001</c:v>
                </c:pt>
                <c:pt idx="2020">
                  <c:v>0.435830147</c:v>
                </c:pt>
                <c:pt idx="2021">
                  <c:v>0.436831262</c:v>
                </c:pt>
                <c:pt idx="2022">
                  <c:v>0.4378442951</c:v>
                </c:pt>
                <c:pt idx="2023">
                  <c:v>0.43886950309999995</c:v>
                </c:pt>
                <c:pt idx="2024">
                  <c:v>0.43993702470000001</c:v>
                </c:pt>
                <c:pt idx="2025">
                  <c:v>0.44101066700000002</c:v>
                </c:pt>
                <c:pt idx="2026">
                  <c:v>0.44213811530000002</c:v>
                </c:pt>
                <c:pt idx="2027">
                  <c:v>0.4432794068</c:v>
                </c:pt>
                <c:pt idx="2028">
                  <c:v>0.44443638760000004</c:v>
                </c:pt>
                <c:pt idx="2029">
                  <c:v>0.44560628190000001</c:v>
                </c:pt>
                <c:pt idx="2030">
                  <c:v>0.44680120839999998</c:v>
                </c:pt>
                <c:pt idx="2031">
                  <c:v>0.4480348421</c:v>
                </c:pt>
                <c:pt idx="2032">
                  <c:v>0.44931441929999999</c:v>
                </c:pt>
                <c:pt idx="2033">
                  <c:v>0.45060200929999999</c:v>
                </c:pt>
                <c:pt idx="2034">
                  <c:v>0.45189141700000002</c:v>
                </c:pt>
                <c:pt idx="2035">
                  <c:v>0.45315787790000001</c:v>
                </c:pt>
                <c:pt idx="2036">
                  <c:v>0.45442484720000004</c:v>
                </c:pt>
                <c:pt idx="2037">
                  <c:v>0.45567992629999998</c:v>
                </c:pt>
                <c:pt idx="2038">
                  <c:v>0.4569292915</c:v>
                </c:pt>
                <c:pt idx="2039">
                  <c:v>0.45817212290000003</c:v>
                </c:pt>
                <c:pt idx="2040">
                  <c:v>0.4594175163</c:v>
                </c:pt>
                <c:pt idx="2041">
                  <c:v>0.46067244359999998</c:v>
                </c:pt>
                <c:pt idx="2042">
                  <c:v>0.46192234580000002</c:v>
                </c:pt>
                <c:pt idx="2043">
                  <c:v>0.46317101760000001</c:v>
                </c:pt>
                <c:pt idx="2044">
                  <c:v>0.46442607760000004</c:v>
                </c:pt>
                <c:pt idx="2045">
                  <c:v>0.46569907659999998</c:v>
                </c:pt>
                <c:pt idx="2046">
                  <c:v>0.46696607270000001</c:v>
                </c:pt>
                <c:pt idx="2047">
                  <c:v>0.46823576839999997</c:v>
                </c:pt>
                <c:pt idx="2048">
                  <c:v>0.46951230659999998</c:v>
                </c:pt>
                <c:pt idx="2049">
                  <c:v>0.47079323670000001</c:v>
                </c:pt>
                <c:pt idx="2050">
                  <c:v>0.47207045850000001</c:v>
                </c:pt>
                <c:pt idx="2051">
                  <c:v>0.47334863390000004</c:v>
                </c:pt>
                <c:pt idx="2052">
                  <c:v>0.47463156109999999</c:v>
                </c:pt>
                <c:pt idx="2053">
                  <c:v>0.47592526030000004</c:v>
                </c:pt>
                <c:pt idx="2054">
                  <c:v>0.47723593120000002</c:v>
                </c:pt>
                <c:pt idx="2055">
                  <c:v>0.4785398126</c:v>
                </c:pt>
                <c:pt idx="2056">
                  <c:v>0.47986087760000001</c:v>
                </c:pt>
                <c:pt idx="2057">
                  <c:v>0.48118352920000002</c:v>
                </c:pt>
                <c:pt idx="2058">
                  <c:v>0.48248578739999998</c:v>
                </c:pt>
                <c:pt idx="2059">
                  <c:v>0.48378261099999997</c:v>
                </c:pt>
                <c:pt idx="2060">
                  <c:v>0.48507910770000001</c:v>
                </c:pt>
                <c:pt idx="2061">
                  <c:v>0.48637575119999998</c:v>
                </c:pt>
                <c:pt idx="2062">
                  <c:v>0.48768101079999998</c:v>
                </c:pt>
                <c:pt idx="2063">
                  <c:v>0.48899018360000002</c:v>
                </c:pt>
                <c:pt idx="2064">
                  <c:v>0.49030335429999999</c:v>
                </c:pt>
                <c:pt idx="2065">
                  <c:v>0.49162011499999997</c:v>
                </c:pt>
                <c:pt idx="2066">
                  <c:v>0.49294151809999998</c:v>
                </c:pt>
                <c:pt idx="2067">
                  <c:v>0.4942701813</c:v>
                </c:pt>
                <c:pt idx="2068">
                  <c:v>0.49560531679999997</c:v>
                </c:pt>
                <c:pt idx="2069">
                  <c:v>0.49694587010000002</c:v>
                </c:pt>
                <c:pt idx="2070">
                  <c:v>0.49830488750000002</c:v>
                </c:pt>
                <c:pt idx="2071">
                  <c:v>0.49967476850000003</c:v>
                </c:pt>
                <c:pt idx="2072">
                  <c:v>0.50103903129999994</c:v>
                </c:pt>
                <c:pt idx="2073">
                  <c:v>0.50241616739999995</c:v>
                </c:pt>
                <c:pt idx="2074">
                  <c:v>0.50378712410000004</c:v>
                </c:pt>
                <c:pt idx="2075">
                  <c:v>0.50515359230000001</c:v>
                </c:pt>
                <c:pt idx="2076">
                  <c:v>0.50651674849999995</c:v>
                </c:pt>
                <c:pt idx="2077">
                  <c:v>0.50788025829999994</c:v>
                </c:pt>
                <c:pt idx="2078">
                  <c:v>0.50924657669999995</c:v>
                </c:pt>
                <c:pt idx="2079">
                  <c:v>0.51061958159999998</c:v>
                </c:pt>
                <c:pt idx="2080">
                  <c:v>0.51200120579999997</c:v>
                </c:pt>
                <c:pt idx="2081">
                  <c:v>0.51338437839999995</c:v>
                </c:pt>
                <c:pt idx="2082">
                  <c:v>0.51477082070000002</c:v>
                </c:pt>
                <c:pt idx="2083">
                  <c:v>0.51615567510000004</c:v>
                </c:pt>
                <c:pt idx="2084">
                  <c:v>0.51754192970000001</c:v>
                </c:pt>
                <c:pt idx="2085">
                  <c:v>0.51893412280000006</c:v>
                </c:pt>
                <c:pt idx="2086">
                  <c:v>0.52033516099999999</c:v>
                </c:pt>
                <c:pt idx="2087">
                  <c:v>0.52175429500000003</c:v>
                </c:pt>
                <c:pt idx="2088">
                  <c:v>0.52316889970000002</c:v>
                </c:pt>
                <c:pt idx="2089">
                  <c:v>0.52457943559999998</c:v>
                </c:pt>
                <c:pt idx="2090">
                  <c:v>0.52599077090000002</c:v>
                </c:pt>
                <c:pt idx="2091">
                  <c:v>0.52740672119999998</c:v>
                </c:pt>
                <c:pt idx="2092">
                  <c:v>0.52882999219999993</c:v>
                </c:pt>
                <c:pt idx="2093">
                  <c:v>0.53026214549999995</c:v>
                </c:pt>
                <c:pt idx="2094">
                  <c:v>0.53171100540000005</c:v>
                </c:pt>
                <c:pt idx="2095">
                  <c:v>0.53316865280000003</c:v>
                </c:pt>
                <c:pt idx="2096">
                  <c:v>0.53462325789999998</c:v>
                </c:pt>
                <c:pt idx="2097">
                  <c:v>0.53607711289999993</c:v>
                </c:pt>
                <c:pt idx="2098">
                  <c:v>0.53753351989999998</c:v>
                </c:pt>
                <c:pt idx="2099">
                  <c:v>0.53899692330000004</c:v>
                </c:pt>
                <c:pt idx="2100">
                  <c:v>0.54046687020000006</c:v>
                </c:pt>
                <c:pt idx="2101">
                  <c:v>0.54194350840000005</c:v>
                </c:pt>
                <c:pt idx="2102">
                  <c:v>0.54344328419999999</c:v>
                </c:pt>
                <c:pt idx="2103">
                  <c:v>0.54497724250000001</c:v>
                </c:pt>
                <c:pt idx="2104">
                  <c:v>0.5465251136</c:v>
                </c:pt>
                <c:pt idx="2105">
                  <c:v>0.54810175690000007</c:v>
                </c:pt>
                <c:pt idx="2106">
                  <c:v>0.5496986009</c:v>
                </c:pt>
                <c:pt idx="2107">
                  <c:v>0.55130595570000007</c:v>
                </c:pt>
                <c:pt idx="2108">
                  <c:v>0.55301802760000007</c:v>
                </c:pt>
                <c:pt idx="2109">
                  <c:v>0.5547799819</c:v>
                </c:pt>
                <c:pt idx="2110">
                  <c:v>0.55654275890000005</c:v>
                </c:pt>
                <c:pt idx="2111">
                  <c:v>0.55831072110000002</c:v>
                </c:pt>
                <c:pt idx="2112">
                  <c:v>0.56008323500000001</c:v>
                </c:pt>
                <c:pt idx="2113">
                  <c:v>0.56186999260000003</c:v>
                </c:pt>
                <c:pt idx="2114">
                  <c:v>0.56367530899999996</c:v>
                </c:pt>
                <c:pt idx="2115">
                  <c:v>0.56549491350000003</c:v>
                </c:pt>
                <c:pt idx="2116">
                  <c:v>0.56732694440000009</c:v>
                </c:pt>
                <c:pt idx="2117">
                  <c:v>0.56917706070000007</c:v>
                </c:pt>
                <c:pt idx="2118">
                  <c:v>0.57104519200000003</c:v>
                </c:pt>
                <c:pt idx="2119">
                  <c:v>0.57294189969999998</c:v>
                </c:pt>
                <c:pt idx="2120">
                  <c:v>0.57485664650000001</c:v>
                </c:pt>
                <c:pt idx="2121">
                  <c:v>0.57677949659999994</c:v>
                </c:pt>
                <c:pt idx="2122">
                  <c:v>0.57870623300000001</c:v>
                </c:pt>
                <c:pt idx="2123">
                  <c:v>0.58064156590000005</c:v>
                </c:pt>
                <c:pt idx="2124">
                  <c:v>0.58261308200000006</c:v>
                </c:pt>
                <c:pt idx="2125">
                  <c:v>0.58461363729999993</c:v>
                </c:pt>
                <c:pt idx="2126">
                  <c:v>0.58661549940000002</c:v>
                </c:pt>
                <c:pt idx="2127">
                  <c:v>0.58864176219999997</c:v>
                </c:pt>
                <c:pt idx="2128">
                  <c:v>0.59066718699999998</c:v>
                </c:pt>
                <c:pt idx="2129">
                  <c:v>0.59271128029999998</c:v>
                </c:pt>
                <c:pt idx="2130">
                  <c:v>0.59487993000000006</c:v>
                </c:pt>
                <c:pt idx="2131">
                  <c:v>0.59714010620000002</c:v>
                </c:pt>
                <c:pt idx="2132">
                  <c:v>0.59943030819999998</c:v>
                </c:pt>
                <c:pt idx="2133">
                  <c:v>0.60172253200000003</c:v>
                </c:pt>
                <c:pt idx="2134">
                  <c:v>0.60402973459999998</c:v>
                </c:pt>
                <c:pt idx="2135">
                  <c:v>0.60632492810000005</c:v>
                </c:pt>
                <c:pt idx="2136">
                  <c:v>0.60863423699999997</c:v>
                </c:pt>
                <c:pt idx="2137">
                  <c:v>0.61093539769999994</c:v>
                </c:pt>
                <c:pt idx="2138">
                  <c:v>0.61331942029999997</c:v>
                </c:pt>
                <c:pt idx="2139">
                  <c:v>0.61567161120000002</c:v>
                </c:pt>
                <c:pt idx="2140">
                  <c:v>0.6180088547</c:v>
                </c:pt>
                <c:pt idx="2141">
                  <c:v>0.62037945400000005</c:v>
                </c:pt>
                <c:pt idx="2142">
                  <c:v>0.6228468197</c:v>
                </c:pt>
                <c:pt idx="2143">
                  <c:v>0.62533815670000004</c:v>
                </c:pt>
                <c:pt idx="2144">
                  <c:v>0.62778922919999991</c:v>
                </c:pt>
                <c:pt idx="2145">
                  <c:v>0.63022564190000008</c:v>
                </c:pt>
                <c:pt idx="2146">
                  <c:v>0.63266178029999998</c:v>
                </c:pt>
                <c:pt idx="2147">
                  <c:v>0.63518080610000005</c:v>
                </c:pt>
                <c:pt idx="2148">
                  <c:v>0.63772558749999997</c:v>
                </c:pt>
                <c:pt idx="2149">
                  <c:v>0.64029904040000007</c:v>
                </c:pt>
                <c:pt idx="2150">
                  <c:v>0.64286999159999991</c:v>
                </c:pt>
                <c:pt idx="2151">
                  <c:v>0.64545190969999999</c:v>
                </c:pt>
                <c:pt idx="2152">
                  <c:v>0.6480590222999999</c:v>
                </c:pt>
                <c:pt idx="2153">
                  <c:v>0.65068922900000004</c:v>
                </c:pt>
                <c:pt idx="2154">
                  <c:v>0.65335255330000008</c:v>
                </c:pt>
                <c:pt idx="2155">
                  <c:v>0.65607318579999996</c:v>
                </c:pt>
                <c:pt idx="2156">
                  <c:v>0.65884946750000006</c:v>
                </c:pt>
                <c:pt idx="2157">
                  <c:v>0.66166960210000003</c:v>
                </c:pt>
                <c:pt idx="2158">
                  <c:v>0.66448560979999993</c:v>
                </c:pt>
                <c:pt idx="2159">
                  <c:v>0.66729383710000001</c:v>
                </c:pt>
                <c:pt idx="2160">
                  <c:v>0.67015135739999998</c:v>
                </c:pt>
                <c:pt idx="2161">
                  <c:v>0.67302824240000003</c:v>
                </c:pt>
                <c:pt idx="2162">
                  <c:v>0.67590632519999994</c:v>
                </c:pt>
                <c:pt idx="2163">
                  <c:v>0.67878702410000002</c:v>
                </c:pt>
                <c:pt idx="2164">
                  <c:v>0.68167752569999995</c:v>
                </c:pt>
                <c:pt idx="2165">
                  <c:v>0.6845896252</c:v>
                </c:pt>
                <c:pt idx="2166">
                  <c:v>0.68750977589999995</c:v>
                </c:pt>
                <c:pt idx="2167">
                  <c:v>0.69044061990000005</c:v>
                </c:pt>
                <c:pt idx="2168">
                  <c:v>0.69339129669999999</c:v>
                </c:pt>
                <c:pt idx="2169">
                  <c:v>0.69637596509999999</c:v>
                </c:pt>
                <c:pt idx="2170">
                  <c:v>0.69941917370000006</c:v>
                </c:pt>
                <c:pt idx="2171">
                  <c:v>0.70250945710000001</c:v>
                </c:pt>
                <c:pt idx="2172">
                  <c:v>0.70566240410000003</c:v>
                </c:pt>
                <c:pt idx="2173">
                  <c:v>0.70889937560000005</c:v>
                </c:pt>
                <c:pt idx="2174">
                  <c:v>0.71207369040000001</c:v>
                </c:pt>
                <c:pt idx="2175">
                  <c:v>0.71525716410000006</c:v>
                </c:pt>
                <c:pt idx="2176">
                  <c:v>0.71843427599999998</c:v>
                </c:pt>
                <c:pt idx="2177">
                  <c:v>0.7215895551</c:v>
                </c:pt>
                <c:pt idx="2178">
                  <c:v>0.72471297569999993</c:v>
                </c:pt>
                <c:pt idx="2179">
                  <c:v>0.72782842120000002</c:v>
                </c:pt>
                <c:pt idx="2180">
                  <c:v>0.73094063419999999</c:v>
                </c:pt>
                <c:pt idx="2181">
                  <c:v>0.73406490049999995</c:v>
                </c:pt>
                <c:pt idx="2182">
                  <c:v>0.73721375570000003</c:v>
                </c:pt>
                <c:pt idx="2183">
                  <c:v>0.74036532519999998</c:v>
                </c:pt>
                <c:pt idx="2184">
                  <c:v>0.74351320430000001</c:v>
                </c:pt>
                <c:pt idx="2185">
                  <c:v>0.74666479659999996</c:v>
                </c:pt>
                <c:pt idx="2186">
                  <c:v>0.74983775159999999</c:v>
                </c:pt>
                <c:pt idx="2187">
                  <c:v>0.75302793149999991</c:v>
                </c:pt>
                <c:pt idx="2188">
                  <c:v>0.75624121109999998</c:v>
                </c:pt>
                <c:pt idx="2189">
                  <c:v>0.75947649319999999</c:v>
                </c:pt>
                <c:pt idx="2190">
                  <c:v>0.7627103704</c:v>
                </c:pt>
                <c:pt idx="2191">
                  <c:v>0.76595257149999996</c:v>
                </c:pt>
                <c:pt idx="2192">
                  <c:v>0.76921405819999999</c:v>
                </c:pt>
                <c:pt idx="2193">
                  <c:v>0.77249691780000007</c:v>
                </c:pt>
                <c:pt idx="2194">
                  <c:v>0.77580566890000002</c:v>
                </c:pt>
                <c:pt idx="2195">
                  <c:v>0.77914377219999997</c:v>
                </c:pt>
                <c:pt idx="2196">
                  <c:v>0.78248499280000006</c:v>
                </c:pt>
                <c:pt idx="2197">
                  <c:v>0.785851305</c:v>
                </c:pt>
                <c:pt idx="2198">
                  <c:v>0.78919935450000001</c:v>
                </c:pt>
                <c:pt idx="2199">
                  <c:v>0.7925543773</c:v>
                </c:pt>
                <c:pt idx="2200">
                  <c:v>0.79592022600000001</c:v>
                </c:pt>
                <c:pt idx="2201">
                  <c:v>0.79929635700000001</c:v>
                </c:pt>
                <c:pt idx="2202">
                  <c:v>0.80268938940000001</c:v>
                </c:pt>
                <c:pt idx="2203">
                  <c:v>0.8061157001</c:v>
                </c:pt>
                <c:pt idx="2204">
                  <c:v>0.80954483219999995</c:v>
                </c:pt>
                <c:pt idx="2205">
                  <c:v>0.81293438489999992</c:v>
                </c:pt>
                <c:pt idx="2206">
                  <c:v>0.81637772380000007</c:v>
                </c:pt>
                <c:pt idx="2207">
                  <c:v>0.81985969720000007</c:v>
                </c:pt>
                <c:pt idx="2208">
                  <c:v>0.82336165159999997</c:v>
                </c:pt>
                <c:pt idx="2209">
                  <c:v>0.8268776726</c:v>
                </c:pt>
                <c:pt idx="2210">
                  <c:v>0.83041985190000001</c:v>
                </c:pt>
                <c:pt idx="2211">
                  <c:v>0.83398180769999997</c:v>
                </c:pt>
                <c:pt idx="2212">
                  <c:v>0.83758939879999994</c:v>
                </c:pt>
                <c:pt idx="2213">
                  <c:v>0.84123691339999995</c:v>
                </c:pt>
                <c:pt idx="2214">
                  <c:v>0.84489217390000004</c:v>
                </c:pt>
                <c:pt idx="2215">
                  <c:v>0.84859785739999993</c:v>
                </c:pt>
                <c:pt idx="2216">
                  <c:v>0.85234475499999995</c:v>
                </c:pt>
                <c:pt idx="2217">
                  <c:v>0.85611070730000005</c:v>
                </c:pt>
                <c:pt idx="2218">
                  <c:v>0.85988521259999995</c:v>
                </c:pt>
                <c:pt idx="2219">
                  <c:v>0.86368218320000001</c:v>
                </c:pt>
                <c:pt idx="2220">
                  <c:v>0.86751808819999998</c:v>
                </c:pt>
                <c:pt idx="2221">
                  <c:v>0.87139504579999993</c:v>
                </c:pt>
                <c:pt idx="2222">
                  <c:v>0.87527401979999997</c:v>
                </c:pt>
                <c:pt idx="2223">
                  <c:v>0.87917680370000006</c:v>
                </c:pt>
                <c:pt idx="2224">
                  <c:v>0.88311175050000001</c:v>
                </c:pt>
                <c:pt idx="2225">
                  <c:v>0.88706590240000005</c:v>
                </c:pt>
                <c:pt idx="2226">
                  <c:v>0.89103571599999998</c:v>
                </c:pt>
                <c:pt idx="2227">
                  <c:v>0.89500686360000004</c:v>
                </c:pt>
                <c:pt idx="2228">
                  <c:v>0.89898816850000007</c:v>
                </c:pt>
                <c:pt idx="2229">
                  <c:v>0.9029849807</c:v>
                </c:pt>
                <c:pt idx="2230">
                  <c:v>0.90699907820000003</c:v>
                </c:pt>
                <c:pt idx="2231">
                  <c:v>0.91104161169999998</c:v>
                </c:pt>
                <c:pt idx="2232">
                  <c:v>0.91512202870000003</c:v>
                </c:pt>
                <c:pt idx="2233">
                  <c:v>0.91923207880000002</c:v>
                </c:pt>
                <c:pt idx="2234">
                  <c:v>0.92336802110000005</c:v>
                </c:pt>
                <c:pt idx="2235">
                  <c:v>0.92752937020000004</c:v>
                </c:pt>
                <c:pt idx="2236">
                  <c:v>0.93171800360000001</c:v>
                </c:pt>
                <c:pt idx="2237">
                  <c:v>0.93591395609999994</c:v>
                </c:pt>
                <c:pt idx="2238">
                  <c:v>0.94015908050000008</c:v>
                </c:pt>
                <c:pt idx="2239">
                  <c:v>0.94446943090000002</c:v>
                </c:pt>
                <c:pt idx="2240">
                  <c:v>0.94879599520000002</c:v>
                </c:pt>
                <c:pt idx="2241">
                  <c:v>0.95311972759999997</c:v>
                </c:pt>
                <c:pt idx="2242">
                  <c:v>0.95743989630000004</c:v>
                </c:pt>
                <c:pt idx="2243">
                  <c:v>0.96178493669999998</c:v>
                </c:pt>
                <c:pt idx="2244">
                  <c:v>0.96613878980000001</c:v>
                </c:pt>
                <c:pt idx="2245">
                  <c:v>0.97051206099999998</c:v>
                </c:pt>
                <c:pt idx="2246">
                  <c:v>0.97490907429999996</c:v>
                </c:pt>
                <c:pt idx="2247">
                  <c:v>0.97933648839999998</c:v>
                </c:pt>
                <c:pt idx="2248">
                  <c:v>0.9837973632</c:v>
                </c:pt>
                <c:pt idx="2249">
                  <c:v>0.98830073360000004</c:v>
                </c:pt>
                <c:pt idx="2250">
                  <c:v>0.99285420790000001</c:v>
                </c:pt>
                <c:pt idx="2251">
                  <c:v>0.99749813219999994</c:v>
                </c:pt>
                <c:pt idx="2252">
                  <c:v>1.002264493</c:v>
                </c:pt>
                <c:pt idx="2253">
                  <c:v>1.0071034720000001</c:v>
                </c:pt>
                <c:pt idx="2254">
                  <c:v>1.0119716620000001</c:v>
                </c:pt>
                <c:pt idx="2255">
                  <c:v>1.0168767700000001</c:v>
                </c:pt>
                <c:pt idx="2256">
                  <c:v>1.0217968479999999</c:v>
                </c:pt>
                <c:pt idx="2257">
                  <c:v>1.026753059</c:v>
                </c:pt>
                <c:pt idx="2258">
                  <c:v>1.0317582780000001</c:v>
                </c:pt>
                <c:pt idx="2259">
                  <c:v>1.0367475660000001</c:v>
                </c:pt>
                <c:pt idx="2260">
                  <c:v>1.041706201</c:v>
                </c:pt>
                <c:pt idx="2261">
                  <c:v>1.0466686839999999</c:v>
                </c:pt>
                <c:pt idx="2262">
                  <c:v>1.051656849</c:v>
                </c:pt>
                <c:pt idx="2263">
                  <c:v>1.056671463</c:v>
                </c:pt>
                <c:pt idx="2264">
                  <c:v>1.061732012</c:v>
                </c:pt>
                <c:pt idx="2265">
                  <c:v>1.0668873319999999</c:v>
                </c:pt>
                <c:pt idx="2266">
                  <c:v>1.0721317369999999</c:v>
                </c:pt>
                <c:pt idx="2267">
                  <c:v>1.077468425</c:v>
                </c:pt>
                <c:pt idx="2268">
                  <c:v>1.0830083859999999</c:v>
                </c:pt>
                <c:pt idx="2269">
                  <c:v>1.088592209</c:v>
                </c:pt>
                <c:pt idx="2270">
                  <c:v>1.0941170789999999</c:v>
                </c:pt>
                <c:pt idx="2271">
                  <c:v>1.0996265319999998</c:v>
                </c:pt>
                <c:pt idx="2272">
                  <c:v>1.105147847</c:v>
                </c:pt>
                <c:pt idx="2273">
                  <c:v>1.1106973980000001</c:v>
                </c:pt>
                <c:pt idx="2274">
                  <c:v>1.116320784</c:v>
                </c:pt>
                <c:pt idx="2275">
                  <c:v>1.1219762020000001</c:v>
                </c:pt>
                <c:pt idx="2276">
                  <c:v>1.127688603</c:v>
                </c:pt>
                <c:pt idx="2277">
                  <c:v>1.1334054809999998</c:v>
                </c:pt>
                <c:pt idx="2278">
                  <c:v>1.1391174399999999</c:v>
                </c:pt>
                <c:pt idx="2279">
                  <c:v>1.1448327450000002</c:v>
                </c:pt>
                <c:pt idx="2280">
                  <c:v>1.1505950309999999</c:v>
                </c:pt>
                <c:pt idx="2281">
                  <c:v>1.156356583</c:v>
                </c:pt>
                <c:pt idx="2282">
                  <c:v>1.1620855049999999</c:v>
                </c:pt>
                <c:pt idx="2283">
                  <c:v>1.1678157769999999</c:v>
                </c:pt>
                <c:pt idx="2284">
                  <c:v>1.1735813310000001</c:v>
                </c:pt>
                <c:pt idx="2285">
                  <c:v>1.179367243</c:v>
                </c:pt>
                <c:pt idx="2286">
                  <c:v>1.1851816019999999</c:v>
                </c:pt>
                <c:pt idx="2287">
                  <c:v>1.191093086</c:v>
                </c:pt>
                <c:pt idx="2288">
                  <c:v>1.1970623929999999</c:v>
                </c:pt>
                <c:pt idx="2289">
                  <c:v>1.2030556750000001</c:v>
                </c:pt>
                <c:pt idx="2290">
                  <c:v>1.2090511740000001</c:v>
                </c:pt>
                <c:pt idx="2291">
                  <c:v>1.2150242039999999</c:v>
                </c:pt>
                <c:pt idx="2292">
                  <c:v>1.2210075379999998</c:v>
                </c:pt>
                <c:pt idx="2293">
                  <c:v>1.2270141410000002</c:v>
                </c:pt>
                <c:pt idx="2294">
                  <c:v>1.233131583</c:v>
                </c:pt>
                <c:pt idx="2295">
                  <c:v>1.2393136610000002</c:v>
                </c:pt>
                <c:pt idx="2296">
                  <c:v>1.2455042890000001</c:v>
                </c:pt>
                <c:pt idx="2297">
                  <c:v>1.251727475</c:v>
                </c:pt>
                <c:pt idx="2298">
                  <c:v>1.2580298910000001</c:v>
                </c:pt>
                <c:pt idx="2299">
                  <c:v>1.264350592</c:v>
                </c:pt>
                <c:pt idx="2300">
                  <c:v>1.270681309</c:v>
                </c:pt>
                <c:pt idx="2301">
                  <c:v>1.2769928119999998</c:v>
                </c:pt>
                <c:pt idx="2302">
                  <c:v>1.283319444</c:v>
                </c:pt>
                <c:pt idx="2303">
                  <c:v>1.2896649680000001</c:v>
                </c:pt>
                <c:pt idx="2304">
                  <c:v>1.296049717</c:v>
                </c:pt>
                <c:pt idx="2305">
                  <c:v>1.3024786450000001</c:v>
                </c:pt>
                <c:pt idx="2306">
                  <c:v>1.3089530900000002</c:v>
                </c:pt>
                <c:pt idx="2307">
                  <c:v>1.315513181</c:v>
                </c:pt>
                <c:pt idx="2308">
                  <c:v>1.322226855</c:v>
                </c:pt>
                <c:pt idx="2309">
                  <c:v>1.328972378</c:v>
                </c:pt>
                <c:pt idx="2310">
                  <c:v>1.3357680660000002</c:v>
                </c:pt>
                <c:pt idx="2311">
                  <c:v>1.34263573</c:v>
                </c:pt>
                <c:pt idx="2312">
                  <c:v>1.349574732</c:v>
                </c:pt>
                <c:pt idx="2313">
                  <c:v>1.3566117960000001</c:v>
                </c:pt>
                <c:pt idx="2314">
                  <c:v>1.3637468770000001</c:v>
                </c:pt>
                <c:pt idx="2315">
                  <c:v>1.3710191350000001</c:v>
                </c:pt>
                <c:pt idx="2316">
                  <c:v>1.3784101689999999</c:v>
                </c:pt>
                <c:pt idx="2317">
                  <c:v>1.3859950670000001</c:v>
                </c:pt>
                <c:pt idx="2318">
                  <c:v>1.3935912990000001</c:v>
                </c:pt>
                <c:pt idx="2319">
                  <c:v>1.401230161</c:v>
                </c:pt>
                <c:pt idx="2320">
                  <c:v>1.4088939680000001</c:v>
                </c:pt>
                <c:pt idx="2321">
                  <c:v>1.4166102809999999</c:v>
                </c:pt>
                <c:pt idx="2322">
                  <c:v>1.424388711</c:v>
                </c:pt>
                <c:pt idx="2323">
                  <c:v>1.4322974210000001</c:v>
                </c:pt>
                <c:pt idx="2324">
                  <c:v>1.4402753929999998</c:v>
                </c:pt>
                <c:pt idx="2325">
                  <c:v>1.4481979700000001</c:v>
                </c:pt>
                <c:pt idx="2326">
                  <c:v>1.4564786080000001</c:v>
                </c:pt>
                <c:pt idx="2327">
                  <c:v>1.4647257679999999</c:v>
                </c:pt>
                <c:pt idx="2328">
                  <c:v>1.473090835</c:v>
                </c:pt>
                <c:pt idx="2329">
                  <c:v>1.481524791</c:v>
                </c:pt>
                <c:pt idx="2330">
                  <c:v>1.4900372020000001</c:v>
                </c:pt>
                <c:pt idx="2331">
                  <c:v>1.498634469</c:v>
                </c:pt>
                <c:pt idx="2332">
                  <c:v>1.5072379709999999</c:v>
                </c:pt>
                <c:pt idx="2333">
                  <c:v>1.5158465889999999</c:v>
                </c:pt>
                <c:pt idx="2334">
                  <c:v>1.524513011</c:v>
                </c:pt>
                <c:pt idx="2335">
                  <c:v>1.533448395</c:v>
                </c:pt>
                <c:pt idx="2336">
                  <c:v>1.542368744</c:v>
                </c:pt>
                <c:pt idx="2337">
                  <c:v>1.5513982720000001</c:v>
                </c:pt>
                <c:pt idx="2338">
                  <c:v>1.5606033030000002</c:v>
                </c:pt>
                <c:pt idx="2339">
                  <c:v>1.5699060309999999</c:v>
                </c:pt>
                <c:pt idx="2340">
                  <c:v>1.579220753</c:v>
                </c:pt>
                <c:pt idx="2341">
                  <c:v>1.58873036</c:v>
                </c:pt>
                <c:pt idx="2342">
                  <c:v>1.5982048929999999</c:v>
                </c:pt>
                <c:pt idx="2343">
                  <c:v>1.6077004699999999</c:v>
                </c:pt>
                <c:pt idx="2344">
                  <c:v>1.617176422</c:v>
                </c:pt>
                <c:pt idx="2345">
                  <c:v>1.626688331</c:v>
                </c:pt>
                <c:pt idx="2346">
                  <c:v>1.6362435129999999</c:v>
                </c:pt>
                <c:pt idx="2347">
                  <c:v>1.645822538</c:v>
                </c:pt>
                <c:pt idx="2348">
                  <c:v>1.655483563</c:v>
                </c:pt>
                <c:pt idx="2349">
                  <c:v>1.6652389990000001</c:v>
                </c:pt>
                <c:pt idx="2350">
                  <c:v>1.675090905</c:v>
                </c:pt>
                <c:pt idx="2351">
                  <c:v>1.68506669</c:v>
                </c:pt>
                <c:pt idx="2352">
                  <c:v>1.695237592</c:v>
                </c:pt>
                <c:pt idx="2353">
                  <c:v>1.705639642</c:v>
                </c:pt>
                <c:pt idx="2354">
                  <c:v>1.7161598789999999</c:v>
                </c:pt>
                <c:pt idx="2355">
                  <c:v>1.7269353529999998</c:v>
                </c:pt>
                <c:pt idx="2356">
                  <c:v>1.7379777809999999</c:v>
                </c:pt>
                <c:pt idx="2357">
                  <c:v>1.7492369699999999</c:v>
                </c:pt>
                <c:pt idx="2358">
                  <c:v>1.7606865460000001</c:v>
                </c:pt>
                <c:pt idx="2359">
                  <c:v>1.7722025220000002</c:v>
                </c:pt>
                <c:pt idx="2360">
                  <c:v>1.7837621510000001</c:v>
                </c:pt>
                <c:pt idx="2361">
                  <c:v>1.7954972120000001</c:v>
                </c:pt>
                <c:pt idx="2362">
                  <c:v>1.8074833349999999</c:v>
                </c:pt>
                <c:pt idx="2363">
                  <c:v>1.819441632</c:v>
                </c:pt>
                <c:pt idx="2364">
                  <c:v>1.831425053</c:v>
                </c:pt>
                <c:pt idx="2365">
                  <c:v>1.843666875</c:v>
                </c:pt>
                <c:pt idx="2366">
                  <c:v>1.8562519630000001</c:v>
                </c:pt>
                <c:pt idx="2367">
                  <c:v>1.868905531</c:v>
                </c:pt>
                <c:pt idx="2368">
                  <c:v>1.8817765980000001</c:v>
                </c:pt>
                <c:pt idx="2369">
                  <c:v>1.894885876</c:v>
                </c:pt>
                <c:pt idx="2370">
                  <c:v>1.9081169439999999</c:v>
                </c:pt>
                <c:pt idx="2371">
                  <c:v>1.9214082100000001</c:v>
                </c:pt>
                <c:pt idx="2372">
                  <c:v>1.9346963689999999</c:v>
                </c:pt>
                <c:pt idx="2373">
                  <c:v>1.948041535</c:v>
                </c:pt>
                <c:pt idx="2374">
                  <c:v>1.9615651189999999</c:v>
                </c:pt>
                <c:pt idx="2375">
                  <c:v>1.975576403</c:v>
                </c:pt>
                <c:pt idx="2376">
                  <c:v>1.9896279080000001</c:v>
                </c:pt>
                <c:pt idx="2377">
                  <c:v>2.0039590560000002</c:v>
                </c:pt>
                <c:pt idx="2378">
                  <c:v>2.0185007480000001</c:v>
                </c:pt>
                <c:pt idx="2379">
                  <c:v>2.0330380249999997</c:v>
                </c:pt>
                <c:pt idx="2380">
                  <c:v>2.0477914410000002</c:v>
                </c:pt>
                <c:pt idx="2381">
                  <c:v>2.0627434529999999</c:v>
                </c:pt>
                <c:pt idx="2382">
                  <c:v>2.077596556</c:v>
                </c:pt>
                <c:pt idx="2383">
                  <c:v>2.0924145639999998</c:v>
                </c:pt>
                <c:pt idx="2384">
                  <c:v>2.1072121340000001</c:v>
                </c:pt>
                <c:pt idx="2385">
                  <c:v>2.1221335809999999</c:v>
                </c:pt>
                <c:pt idx="2386">
                  <c:v>2.137201503</c:v>
                </c:pt>
                <c:pt idx="2387">
                  <c:v>2.1524759969999998</c:v>
                </c:pt>
                <c:pt idx="2388">
                  <c:v>2.1677902439999999</c:v>
                </c:pt>
                <c:pt idx="2389">
                  <c:v>2.1832091719999998</c:v>
                </c:pt>
                <c:pt idx="2390">
                  <c:v>2.1989496710000003</c:v>
                </c:pt>
                <c:pt idx="2391">
                  <c:v>2.2147906480000001</c:v>
                </c:pt>
                <c:pt idx="2392">
                  <c:v>2.230636386</c:v>
                </c:pt>
                <c:pt idx="2393">
                  <c:v>2.2464629550000002</c:v>
                </c:pt>
                <c:pt idx="2394">
                  <c:v>2.262443491</c:v>
                </c:pt>
                <c:pt idx="2395">
                  <c:v>2.2786908280000002</c:v>
                </c:pt>
                <c:pt idx="2396">
                  <c:v>2.2953370249999998</c:v>
                </c:pt>
                <c:pt idx="2397">
                  <c:v>2.3120169160000001</c:v>
                </c:pt>
                <c:pt idx="2398">
                  <c:v>2.3287811349999998</c:v>
                </c:pt>
                <c:pt idx="2399">
                  <c:v>2.3456434059999998</c:v>
                </c:pt>
                <c:pt idx="2400">
                  <c:v>2.3623971849999998</c:v>
                </c:pt>
                <c:pt idx="2401">
                  <c:v>2.3791899540000001</c:v>
                </c:pt>
                <c:pt idx="2402">
                  <c:v>2.3958933999999998</c:v>
                </c:pt>
                <c:pt idx="2403">
                  <c:v>2.4127966030000003</c:v>
                </c:pt>
                <c:pt idx="2404">
                  <c:v>2.4291959530000002</c:v>
                </c:pt>
                <c:pt idx="2405">
                  <c:v>2.4454982250000001</c:v>
                </c:pt>
                <c:pt idx="2406">
                  <c:v>2.4620069219999996</c:v>
                </c:pt>
                <c:pt idx="2407">
                  <c:v>2.4787679959999998</c:v>
                </c:pt>
                <c:pt idx="2408">
                  <c:v>2.495358499</c:v>
                </c:pt>
                <c:pt idx="2409">
                  <c:v>2.5119440750000002</c:v>
                </c:pt>
                <c:pt idx="2410">
                  <c:v>2.5284898980000001</c:v>
                </c:pt>
                <c:pt idx="2411">
                  <c:v>2.5452708139999998</c:v>
                </c:pt>
                <c:pt idx="2412">
                  <c:v>2.5622338550000001</c:v>
                </c:pt>
                <c:pt idx="2413">
                  <c:v>2.5790779589999997</c:v>
                </c:pt>
                <c:pt idx="2414">
                  <c:v>2.5959137510000003</c:v>
                </c:pt>
                <c:pt idx="2415">
                  <c:v>2.6129180980000002</c:v>
                </c:pt>
                <c:pt idx="2416">
                  <c:v>2.6299581409999999</c:v>
                </c:pt>
                <c:pt idx="2417">
                  <c:v>2.6470354970000001</c:v>
                </c:pt>
                <c:pt idx="2418">
                  <c:v>2.664223207</c:v>
                </c:pt>
                <c:pt idx="2419">
                  <c:v>2.6815230649999999</c:v>
                </c:pt>
                <c:pt idx="2420">
                  <c:v>2.69896454</c:v>
                </c:pt>
                <c:pt idx="2421">
                  <c:v>2.7168189709999999</c:v>
                </c:pt>
                <c:pt idx="2422">
                  <c:v>2.735031727</c:v>
                </c:pt>
                <c:pt idx="2423">
                  <c:v>2.7537151359999998</c:v>
                </c:pt>
                <c:pt idx="2424">
                  <c:v>2.7739382960000003</c:v>
                </c:pt>
                <c:pt idx="2425">
                  <c:v>2.7942596329999998</c:v>
                </c:pt>
                <c:pt idx="2426">
                  <c:v>2.8146592960000003</c:v>
                </c:pt>
                <c:pt idx="2427">
                  <c:v>2.8353678810000003</c:v>
                </c:pt>
                <c:pt idx="2428">
                  <c:v>2.8565393169999997</c:v>
                </c:pt>
                <c:pt idx="2429">
                  <c:v>2.877850638</c:v>
                </c:pt>
                <c:pt idx="2430">
                  <c:v>2.8991724150000002</c:v>
                </c:pt>
                <c:pt idx="2431">
                  <c:v>2.921118205</c:v>
                </c:pt>
                <c:pt idx="2432">
                  <c:v>2.9436524389999996</c:v>
                </c:pt>
                <c:pt idx="2433">
                  <c:v>2.9673557580000001</c:v>
                </c:pt>
                <c:pt idx="2434">
                  <c:v>2.9911528110000001</c:v>
                </c:pt>
                <c:pt idx="2435">
                  <c:v>3.0152136679999999</c:v>
                </c:pt>
                <c:pt idx="2436">
                  <c:v>3.0393404070000001</c:v>
                </c:pt>
                <c:pt idx="2437">
                  <c:v>3.0635768840000002</c:v>
                </c:pt>
                <c:pt idx="2438">
                  <c:v>3.0878122210000001</c:v>
                </c:pt>
                <c:pt idx="2439">
                  <c:v>3.1115747549999999</c:v>
                </c:pt>
                <c:pt idx="2440">
                  <c:v>3.135377809</c:v>
                </c:pt>
                <c:pt idx="2441">
                  <c:v>3.159674522</c:v>
                </c:pt>
                <c:pt idx="2442">
                  <c:v>3.1844912760000001</c:v>
                </c:pt>
                <c:pt idx="2443">
                  <c:v>3.2096041740000003</c:v>
                </c:pt>
                <c:pt idx="2444">
                  <c:v>3.2351003700000001</c:v>
                </c:pt>
                <c:pt idx="2445">
                  <c:v>3.2608124890000001</c:v>
                </c:pt>
                <c:pt idx="2446">
                  <c:v>3.2869057989999999</c:v>
                </c:pt>
                <c:pt idx="2447">
                  <c:v>3.313303356</c:v>
                </c:pt>
                <c:pt idx="2448">
                  <c:v>3.3399735279999998</c:v>
                </c:pt>
                <c:pt idx="2449">
                  <c:v>3.3668117459999998</c:v>
                </c:pt>
                <c:pt idx="2450">
                  <c:v>3.3943223580000002</c:v>
                </c:pt>
                <c:pt idx="2451">
                  <c:v>3.4219508840000001</c:v>
                </c:pt>
                <c:pt idx="2452">
                  <c:v>3.4499414920000002</c:v>
                </c:pt>
                <c:pt idx="2453">
                  <c:v>3.4766857259999999</c:v>
                </c:pt>
                <c:pt idx="2454">
                  <c:v>3.5035089640000003</c:v>
                </c:pt>
                <c:pt idx="2455">
                  <c:v>3.5306909690000001</c:v>
                </c:pt>
                <c:pt idx="2456">
                  <c:v>3.557174485</c:v>
                </c:pt>
                <c:pt idx="2457">
                  <c:v>3.5832712620000002</c:v>
                </c:pt>
                <c:pt idx="2458">
                  <c:v>3.6090697080000003</c:v>
                </c:pt>
                <c:pt idx="2459">
                  <c:v>3.634790502</c:v>
                </c:pt>
                <c:pt idx="2460">
                  <c:v>3.6606804070000001</c:v>
                </c:pt>
                <c:pt idx="2461">
                  <c:v>3.6864876500000001</c:v>
                </c:pt>
                <c:pt idx="2462">
                  <c:v>3.7122931110000001</c:v>
                </c:pt>
                <c:pt idx="2463">
                  <c:v>3.7380669200000001</c:v>
                </c:pt>
                <c:pt idx="2464">
                  <c:v>3.7640476609999998</c:v>
                </c:pt>
                <c:pt idx="2465">
                  <c:v>3.7909678139999996</c:v>
                </c:pt>
                <c:pt idx="2466">
                  <c:v>3.8189202020000002</c:v>
                </c:pt>
                <c:pt idx="2467">
                  <c:v>3.846049126</c:v>
                </c:pt>
                <c:pt idx="2468">
                  <c:v>3.872598601</c:v>
                </c:pt>
                <c:pt idx="2469">
                  <c:v>3.8986979879999999</c:v>
                </c:pt>
                <c:pt idx="2470">
                  <c:v>3.9238843270000001</c:v>
                </c:pt>
                <c:pt idx="2471">
                  <c:v>3.9482806669999997</c:v>
                </c:pt>
                <c:pt idx="2472">
                  <c:v>3.9724929049999997</c:v>
                </c:pt>
                <c:pt idx="2473">
                  <c:v>3.9959630380000002</c:v>
                </c:pt>
                <c:pt idx="2474">
                  <c:v>4.0191089990000002</c:v>
                </c:pt>
                <c:pt idx="2475">
                  <c:v>4.0425355740000004</c:v>
                </c:pt>
                <c:pt idx="2476">
                  <c:v>4.0657470929999997</c:v>
                </c:pt>
                <c:pt idx="2477">
                  <c:v>4.0886060720000001</c:v>
                </c:pt>
                <c:pt idx="2478">
                  <c:v>4.110914738</c:v>
                </c:pt>
                <c:pt idx="2479">
                  <c:v>4.1333365559999997</c:v>
                </c:pt>
                <c:pt idx="2480">
                  <c:v>4.1559722350000001</c:v>
                </c:pt>
                <c:pt idx="2481">
                  <c:v>4.1780560019999999</c:v>
                </c:pt>
                <c:pt idx="2482">
                  <c:v>4.2006917980000003</c:v>
                </c:pt>
                <c:pt idx="2483">
                  <c:v>4.2229497139999994</c:v>
                </c:pt>
                <c:pt idx="2484">
                  <c:v>4.2438789689999998</c:v>
                </c:pt>
                <c:pt idx="2485">
                  <c:v>4.2641018600000002</c:v>
                </c:pt>
                <c:pt idx="2486">
                  <c:v>4.2844875659999992</c:v>
                </c:pt>
                <c:pt idx="2487">
                  <c:v>4.3047707319999997</c:v>
                </c:pt>
                <c:pt idx="2488">
                  <c:v>4.3247009170000004</c:v>
                </c:pt>
                <c:pt idx="2489">
                  <c:v>4.3438991009999999</c:v>
                </c:pt>
                <c:pt idx="2490">
                  <c:v>4.3624173200000005</c:v>
                </c:pt>
                <c:pt idx="2491">
                  <c:v>4.3807976809999998</c:v>
                </c:pt>
                <c:pt idx="2492">
                  <c:v>4.398773394</c:v>
                </c:pt>
                <c:pt idx="2493">
                  <c:v>4.4167992640000007</c:v>
                </c:pt>
                <c:pt idx="2494">
                  <c:v>4.4346180190000002</c:v>
                </c:pt>
                <c:pt idx="2495">
                  <c:v>4.4519958590000002</c:v>
                </c:pt>
                <c:pt idx="2496">
                  <c:v>4.4692553339999996</c:v>
                </c:pt>
                <c:pt idx="2497">
                  <c:v>4.4865796019999999</c:v>
                </c:pt>
                <c:pt idx="2498">
                  <c:v>4.5037767679999998</c:v>
                </c:pt>
                <c:pt idx="2499">
                  <c:v>4.5207337230000002</c:v>
                </c:pt>
                <c:pt idx="2500">
                  <c:v>4.5373083239999996</c:v>
                </c:pt>
                <c:pt idx="2501">
                  <c:v>4.5538871929999996</c:v>
                </c:pt>
                <c:pt idx="2502">
                  <c:v>4.5704624680000006</c:v>
                </c:pt>
                <c:pt idx="2503">
                  <c:v>4.5866323219999998</c:v>
                </c:pt>
                <c:pt idx="2504">
                  <c:v>4.6027579269999999</c:v>
                </c:pt>
                <c:pt idx="2505">
                  <c:v>4.6189674429999998</c:v>
                </c:pt>
                <c:pt idx="2506">
                  <c:v>4.6351744740000003</c:v>
                </c:pt>
                <c:pt idx="2507">
                  <c:v>4.6517898469999999</c:v>
                </c:pt>
                <c:pt idx="2508">
                  <c:v>4.6685139069999995</c:v>
                </c:pt>
                <c:pt idx="2509">
                  <c:v>4.6849938919999996</c:v>
                </c:pt>
                <c:pt idx="2510">
                  <c:v>4.7011657759999999</c:v>
                </c:pt>
                <c:pt idx="2511">
                  <c:v>4.7171850009999998</c:v>
                </c:pt>
                <c:pt idx="2512">
                  <c:v>4.7329169680000005</c:v>
                </c:pt>
                <c:pt idx="2513">
                  <c:v>4.7487993049999995</c:v>
                </c:pt>
                <c:pt idx="2514">
                  <c:v>4.7643715100000001</c:v>
                </c:pt>
                <c:pt idx="2515">
                  <c:v>4.7795178439999999</c:v>
                </c:pt>
                <c:pt idx="2516">
                  <c:v>4.7946883609999995</c:v>
                </c:pt>
                <c:pt idx="2517">
                  <c:v>4.8100757960000005</c:v>
                </c:pt>
                <c:pt idx="2518">
                  <c:v>4.8255974419999994</c:v>
                </c:pt>
                <c:pt idx="2519">
                  <c:v>4.8410117589999997</c:v>
                </c:pt>
                <c:pt idx="2520">
                  <c:v>4.8559771090000003</c:v>
                </c:pt>
                <c:pt idx="2521">
                  <c:v>4.8706887099999996</c:v>
                </c:pt>
                <c:pt idx="2522">
                  <c:v>4.8854089299999996</c:v>
                </c:pt>
                <c:pt idx="2523">
                  <c:v>4.90004668</c:v>
                </c:pt>
                <c:pt idx="2524">
                  <c:v>4.914660917</c:v>
                </c:pt>
                <c:pt idx="2525">
                  <c:v>4.9289225400000003</c:v>
                </c:pt>
                <c:pt idx="2526">
                  <c:v>4.9431889780000002</c:v>
                </c:pt>
                <c:pt idx="2527">
                  <c:v>4.9574318150000005</c:v>
                </c:pt>
                <c:pt idx="2528">
                  <c:v>4.9715420089999993</c:v>
                </c:pt>
                <c:pt idx="2529">
                  <c:v>4.9856039749999992</c:v>
                </c:pt>
                <c:pt idx="2530">
                  <c:v>4.9996836370000004</c:v>
                </c:pt>
                <c:pt idx="2531">
                  <c:v>5.0138505369999997</c:v>
                </c:pt>
                <c:pt idx="2532">
                  <c:v>5.0283853049999996</c:v>
                </c:pt>
                <c:pt idx="2533">
                  <c:v>5.043047219</c:v>
                </c:pt>
                <c:pt idx="2534">
                  <c:v>5.0572101960000007</c:v>
                </c:pt>
                <c:pt idx="2535">
                  <c:v>5.0712583630000001</c:v>
                </c:pt>
                <c:pt idx="2536">
                  <c:v>5.0851636469999999</c:v>
                </c:pt>
                <c:pt idx="2537">
                  <c:v>5.099229222</c:v>
                </c:pt>
                <c:pt idx="2538">
                  <c:v>5.1133432819999998</c:v>
                </c:pt>
                <c:pt idx="2539">
                  <c:v>5.1271539299999995</c:v>
                </c:pt>
                <c:pt idx="2540">
                  <c:v>5.1404678420000005</c:v>
                </c:pt>
                <c:pt idx="2541">
                  <c:v>5.1538388949999998</c:v>
                </c:pt>
                <c:pt idx="2542">
                  <c:v>5.1670003820000003</c:v>
                </c:pt>
                <c:pt idx="2543">
                  <c:v>5.1799759679999999</c:v>
                </c:pt>
                <c:pt idx="2544">
                  <c:v>5.1928693109999999</c:v>
                </c:pt>
                <c:pt idx="2545">
                  <c:v>5.2058718739999996</c:v>
                </c:pt>
                <c:pt idx="2546">
                  <c:v>5.2188734940000003</c:v>
                </c:pt>
                <c:pt idx="2547">
                  <c:v>5.2318365099999999</c:v>
                </c:pt>
                <c:pt idx="2548">
                  <c:v>5.2443928120000001</c:v>
                </c:pt>
                <c:pt idx="2549">
                  <c:v>5.2569092470000003</c:v>
                </c:pt>
                <c:pt idx="2550">
                  <c:v>5.2693484560000003</c:v>
                </c:pt>
                <c:pt idx="2551">
                  <c:v>5.2817220340000004</c:v>
                </c:pt>
                <c:pt idx="2552">
                  <c:v>5.2941167629999999</c:v>
                </c:pt>
                <c:pt idx="2553">
                  <c:v>5.3064701440000004</c:v>
                </c:pt>
                <c:pt idx="2554">
                  <c:v>5.3187374260000002</c:v>
                </c:pt>
                <c:pt idx="2555">
                  <c:v>5.3308118520000001</c:v>
                </c:pt>
                <c:pt idx="2556">
                  <c:v>5.3428433530000001</c:v>
                </c:pt>
                <c:pt idx="2557">
                  <c:v>5.3548199309999998</c:v>
                </c:pt>
                <c:pt idx="2558">
                  <c:v>5.3668127419999996</c:v>
                </c:pt>
                <c:pt idx="2559">
                  <c:v>5.378939323</c:v>
                </c:pt>
                <c:pt idx="2560">
                  <c:v>5.3915585899999998</c:v>
                </c:pt>
                <c:pt idx="2561">
                  <c:v>5.4039263689999997</c:v>
                </c:pt>
                <c:pt idx="2562">
                  <c:v>5.4159333099999998</c:v>
                </c:pt>
                <c:pt idx="2563">
                  <c:v>5.4278250240000006</c:v>
                </c:pt>
                <c:pt idx="2564">
                  <c:v>5.4396857019999993</c:v>
                </c:pt>
                <c:pt idx="2565">
                  <c:v>5.4517632499999999</c:v>
                </c:pt>
                <c:pt idx="2566">
                  <c:v>5.4637362819999993</c:v>
                </c:pt>
                <c:pt idx="2567">
                  <c:v>5.475649604</c:v>
                </c:pt>
                <c:pt idx="2568">
                  <c:v>5.4875556379999999</c:v>
                </c:pt>
                <c:pt idx="2569">
                  <c:v>5.4994342879999998</c:v>
                </c:pt>
                <c:pt idx="2570">
                  <c:v>5.5113412940000002</c:v>
                </c:pt>
                <c:pt idx="2571">
                  <c:v>5.5232896490000005</c:v>
                </c:pt>
                <c:pt idx="2572">
                  <c:v>5.5351114469999994</c:v>
                </c:pt>
                <c:pt idx="2573">
                  <c:v>5.5469739970000003</c:v>
                </c:pt>
                <c:pt idx="2574">
                  <c:v>5.5589530580000002</c:v>
                </c:pt>
                <c:pt idx="2575">
                  <c:v>5.5708787769999999</c:v>
                </c:pt>
                <c:pt idx="2576">
                  <c:v>5.5828388609999999</c:v>
                </c:pt>
                <c:pt idx="2577">
                  <c:v>5.5948483519999996</c:v>
                </c:pt>
                <c:pt idx="2578">
                  <c:v>5.6069994129999996</c:v>
                </c:pt>
                <c:pt idx="2579">
                  <c:v>5.6193245539999994</c:v>
                </c:pt>
                <c:pt idx="2580">
                  <c:v>5.6316195669999995</c:v>
                </c:pt>
                <c:pt idx="2581">
                  <c:v>5.6442496969999993</c:v>
                </c:pt>
                <c:pt idx="2582">
                  <c:v>5.6568054400000003</c:v>
                </c:pt>
                <c:pt idx="2583">
                  <c:v>5.6696052319999994</c:v>
                </c:pt>
                <c:pt idx="2584">
                  <c:v>5.6831522679999997</c:v>
                </c:pt>
                <c:pt idx="2585">
                  <c:v>5.6958990199999997</c:v>
                </c:pt>
                <c:pt idx="2586">
                  <c:v>5.7083407050000003</c:v>
                </c:pt>
                <c:pt idx="2587">
                  <c:v>5.7207563449999999</c:v>
                </c:pt>
                <c:pt idx="2588">
                  <c:v>5.7328694119999994</c:v>
                </c:pt>
                <c:pt idx="2589">
                  <c:v>5.7447858969999999</c:v>
                </c:pt>
                <c:pt idx="2590">
                  <c:v>5.7565150960000002</c:v>
                </c:pt>
                <c:pt idx="2591">
                  <c:v>5.7676396470000002</c:v>
                </c:pt>
                <c:pt idx="2592">
                  <c:v>5.7782835739999996</c:v>
                </c:pt>
                <c:pt idx="2593">
                  <c:v>5.7890352520000006</c:v>
                </c:pt>
                <c:pt idx="2594">
                  <c:v>5.7997558380000003</c:v>
                </c:pt>
                <c:pt idx="2595">
                  <c:v>5.8104517750000007</c:v>
                </c:pt>
                <c:pt idx="2596">
                  <c:v>5.8211450650000005</c:v>
                </c:pt>
                <c:pt idx="2597">
                  <c:v>5.8317923199999999</c:v>
                </c:pt>
                <c:pt idx="2598">
                  <c:v>5.8424530810000004</c:v>
                </c:pt>
                <c:pt idx="2599">
                  <c:v>5.8534691140000001</c:v>
                </c:pt>
                <c:pt idx="2600">
                  <c:v>5.8648809819999999</c:v>
                </c:pt>
                <c:pt idx="2601">
                  <c:v>5.8764649530000002</c:v>
                </c:pt>
                <c:pt idx="2602">
                  <c:v>5.8875696799999995</c:v>
                </c:pt>
                <c:pt idx="2603">
                  <c:v>5.8984916590000003</c:v>
                </c:pt>
                <c:pt idx="2604">
                  <c:v>5.908935627</c:v>
                </c:pt>
                <c:pt idx="2605">
                  <c:v>5.9190299990000002</c:v>
                </c:pt>
                <c:pt idx="2606">
                  <c:v>5.9289725300000002</c:v>
                </c:pt>
                <c:pt idx="2607">
                  <c:v>5.9386723809999999</c:v>
                </c:pt>
                <c:pt idx="2608">
                  <c:v>5.9484897380000001</c:v>
                </c:pt>
                <c:pt idx="2609">
                  <c:v>5.9581136209999999</c:v>
                </c:pt>
                <c:pt idx="2610">
                  <c:v>5.9673843509999998</c:v>
                </c:pt>
                <c:pt idx="2611">
                  <c:v>5.9766503219999993</c:v>
                </c:pt>
                <c:pt idx="2612">
                  <c:v>5.9859758880000005</c:v>
                </c:pt>
                <c:pt idx="2613">
                  <c:v>5.995232262</c:v>
                </c:pt>
                <c:pt idx="2614">
                  <c:v>6.0044911709999997</c:v>
                </c:pt>
                <c:pt idx="2615">
                  <c:v>6.0136180130000003</c:v>
                </c:pt>
                <c:pt idx="2616">
                  <c:v>6.0226942189999999</c:v>
                </c:pt>
                <c:pt idx="2617">
                  <c:v>6.0318891409999997</c:v>
                </c:pt>
                <c:pt idx="2618">
                  <c:v>6.0410062369999995</c:v>
                </c:pt>
                <c:pt idx="2619">
                  <c:v>6.0503370219999999</c:v>
                </c:pt>
                <c:pt idx="2620">
                  <c:v>6.0595622039999997</c:v>
                </c:pt>
                <c:pt idx="2621">
                  <c:v>6.0684441480000002</c:v>
                </c:pt>
                <c:pt idx="2622">
                  <c:v>6.0771236109999993</c:v>
                </c:pt>
                <c:pt idx="2623">
                  <c:v>6.0857603849999995</c:v>
                </c:pt>
                <c:pt idx="2624">
                  <c:v>6.0943592559999997</c:v>
                </c:pt>
                <c:pt idx="2625">
                  <c:v>6.102988013</c:v>
                </c:pt>
                <c:pt idx="2626">
                  <c:v>6.1115898380000004</c:v>
                </c:pt>
                <c:pt idx="2627">
                  <c:v>6.1202645999999996</c:v>
                </c:pt>
                <c:pt idx="2628">
                  <c:v>6.1290253140000006</c:v>
                </c:pt>
                <c:pt idx="2629">
                  <c:v>6.137594676</c:v>
                </c:pt>
                <c:pt idx="2630">
                  <c:v>6.1460855389999995</c:v>
                </c:pt>
                <c:pt idx="2631">
                  <c:v>6.1544976289999997</c:v>
                </c:pt>
                <c:pt idx="2632">
                  <c:v>6.1628622640000001</c:v>
                </c:pt>
                <c:pt idx="2633">
                  <c:v>6.1711905319999998</c:v>
                </c:pt>
                <c:pt idx="2634">
                  <c:v>6.1796041930000003</c:v>
                </c:pt>
                <c:pt idx="2635">
                  <c:v>6.1879990420000004</c:v>
                </c:pt>
                <c:pt idx="2636">
                  <c:v>6.1962114960000001</c:v>
                </c:pt>
                <c:pt idx="2637">
                  <c:v>6.2041518309999999</c:v>
                </c:pt>
                <c:pt idx="2638">
                  <c:v>6.2119394210000003</c:v>
                </c:pt>
                <c:pt idx="2639">
                  <c:v>6.2195720789999998</c:v>
                </c:pt>
                <c:pt idx="2640">
                  <c:v>6.2271185889999998</c:v>
                </c:pt>
                <c:pt idx="2641">
                  <c:v>6.2346172920000003</c:v>
                </c:pt>
                <c:pt idx="2642">
                  <c:v>6.2420750719999996</c:v>
                </c:pt>
                <c:pt idx="2643">
                  <c:v>6.2495344230000001</c:v>
                </c:pt>
                <c:pt idx="2644">
                  <c:v>6.2569447419999999</c:v>
                </c:pt>
                <c:pt idx="2645">
                  <c:v>6.2643077759999999</c:v>
                </c:pt>
                <c:pt idx="2646">
                  <c:v>6.271730732</c:v>
                </c:pt>
                <c:pt idx="2647">
                  <c:v>6.2791772350000006</c:v>
                </c:pt>
                <c:pt idx="2648">
                  <c:v>6.2865905800000004</c:v>
                </c:pt>
                <c:pt idx="2649">
                  <c:v>6.2940527849999999</c:v>
                </c:pt>
                <c:pt idx="2650">
                  <c:v>6.3015145810000002</c:v>
                </c:pt>
                <c:pt idx="2651">
                  <c:v>6.3090755369999991</c:v>
                </c:pt>
                <c:pt idx="2652">
                  <c:v>6.3167143750000001</c:v>
                </c:pt>
                <c:pt idx="2653">
                  <c:v>6.324251276</c:v>
                </c:pt>
                <c:pt idx="2654">
                  <c:v>6.3318185549999999</c:v>
                </c:pt>
                <c:pt idx="2655">
                  <c:v>6.339299231</c:v>
                </c:pt>
                <c:pt idx="2656">
                  <c:v>6.3468903699999997</c:v>
                </c:pt>
                <c:pt idx="2657">
                  <c:v>6.354340401</c:v>
                </c:pt>
                <c:pt idx="2658">
                  <c:v>6.3615554740000002</c:v>
                </c:pt>
                <c:pt idx="2659">
                  <c:v>6.3687645530000001</c:v>
                </c:pt>
                <c:pt idx="2660">
                  <c:v>6.3759355910000002</c:v>
                </c:pt>
                <c:pt idx="2661">
                  <c:v>6.3830939320000004</c:v>
                </c:pt>
                <c:pt idx="2662">
                  <c:v>6.3903757539999999</c:v>
                </c:pt>
                <c:pt idx="2663">
                  <c:v>6.3974641529999996</c:v>
                </c:pt>
                <c:pt idx="2664">
                  <c:v>6.404489291</c:v>
                </c:pt>
                <c:pt idx="2665">
                  <c:v>6.4115352029999997</c:v>
                </c:pt>
                <c:pt idx="2666">
                  <c:v>6.4187022169999999</c:v>
                </c:pt>
                <c:pt idx="2667">
                  <c:v>6.425740556</c:v>
                </c:pt>
                <c:pt idx="2668">
                  <c:v>6.4325887709999998</c:v>
                </c:pt>
                <c:pt idx="2669">
                  <c:v>6.4394053749999998</c:v>
                </c:pt>
                <c:pt idx="2670">
                  <c:v>6.4460527290000007</c:v>
                </c:pt>
                <c:pt idx="2671">
                  <c:v>6.4526390539999996</c:v>
                </c:pt>
                <c:pt idx="2672">
                  <c:v>6.4592132150000001</c:v>
                </c:pt>
                <c:pt idx="2673">
                  <c:v>6.4657854270000001</c:v>
                </c:pt>
                <c:pt idx="2674">
                  <c:v>6.4723357149999998</c:v>
                </c:pt>
                <c:pt idx="2675">
                  <c:v>6.4789086769999997</c:v>
                </c:pt>
                <c:pt idx="2676">
                  <c:v>6.4856252850000002</c:v>
                </c:pt>
                <c:pt idx="2677">
                  <c:v>6.4925824480000003</c:v>
                </c:pt>
                <c:pt idx="2678">
                  <c:v>6.4994191380000004</c:v>
                </c:pt>
                <c:pt idx="2679">
                  <c:v>6.5061912249999994</c:v>
                </c:pt>
                <c:pt idx="2680">
                  <c:v>6.5127902500000001</c:v>
                </c:pt>
                <c:pt idx="2681">
                  <c:v>6.5192900580000002</c:v>
                </c:pt>
                <c:pt idx="2682">
                  <c:v>6.5257971420000001</c:v>
                </c:pt>
                <c:pt idx="2683">
                  <c:v>6.5322758859999999</c:v>
                </c:pt>
                <c:pt idx="2684">
                  <c:v>6.5386682770000002</c:v>
                </c:pt>
                <c:pt idx="2685">
                  <c:v>6.5450175039999996</c:v>
                </c:pt>
                <c:pt idx="2686">
                  <c:v>6.551352294</c:v>
                </c:pt>
                <c:pt idx="2687">
                  <c:v>6.5577341200000001</c:v>
                </c:pt>
                <c:pt idx="2688">
                  <c:v>6.5640999570000007</c:v>
                </c:pt>
                <c:pt idx="2689">
                  <c:v>6.5704770510000001</c:v>
                </c:pt>
                <c:pt idx="2690">
                  <c:v>6.5767917709999999</c:v>
                </c:pt>
                <c:pt idx="2691">
                  <c:v>6.5831038370000003</c:v>
                </c:pt>
                <c:pt idx="2692">
                  <c:v>6.5894458389999997</c:v>
                </c:pt>
                <c:pt idx="2693">
                  <c:v>6.5957445689999998</c:v>
                </c:pt>
                <c:pt idx="2694">
                  <c:v>6.6018892960000004</c:v>
                </c:pt>
                <c:pt idx="2695">
                  <c:v>6.6079803119999996</c:v>
                </c:pt>
                <c:pt idx="2696">
                  <c:v>6.6140778109999996</c:v>
                </c:pt>
                <c:pt idx="2697">
                  <c:v>6.6201639979999998</c:v>
                </c:pt>
                <c:pt idx="2698">
                  <c:v>6.6262407240000005</c:v>
                </c:pt>
                <c:pt idx="2699">
                  <c:v>6.6323226320000002</c:v>
                </c:pt>
                <c:pt idx="2700">
                  <c:v>6.6384105420000008</c:v>
                </c:pt>
                <c:pt idx="2701">
                  <c:v>6.6444590439999995</c:v>
                </c:pt>
                <c:pt idx="2702">
                  <c:v>6.6505035340000003</c:v>
                </c:pt>
                <c:pt idx="2703">
                  <c:v>6.6565346500000002</c:v>
                </c:pt>
                <c:pt idx="2704">
                  <c:v>6.6625809740000008</c:v>
                </c:pt>
                <c:pt idx="2705">
                  <c:v>6.6686249019999995</c:v>
                </c:pt>
                <c:pt idx="2706">
                  <c:v>6.6746811399999997</c:v>
                </c:pt>
                <c:pt idx="2707">
                  <c:v>6.6807899239999999</c:v>
                </c:pt>
                <c:pt idx="2708">
                  <c:v>6.6869729309999997</c:v>
                </c:pt>
                <c:pt idx="2709">
                  <c:v>6.6931418860000003</c:v>
                </c:pt>
                <c:pt idx="2710">
                  <c:v>6.6993320360000004</c:v>
                </c:pt>
                <c:pt idx="2711">
                  <c:v>6.7055898099999993</c:v>
                </c:pt>
                <c:pt idx="2712">
                  <c:v>6.7119453660000001</c:v>
                </c:pt>
                <c:pt idx="2713">
                  <c:v>6.7184835199999995</c:v>
                </c:pt>
                <c:pt idx="2714">
                  <c:v>6.7253631560000002</c:v>
                </c:pt>
                <c:pt idx="2715">
                  <c:v>6.732023044</c:v>
                </c:pt>
                <c:pt idx="2716">
                  <c:v>6.738444576</c:v>
                </c:pt>
                <c:pt idx="2717">
                  <c:v>6.7448385149999996</c:v>
                </c:pt>
                <c:pt idx="2718">
                  <c:v>6.7511043389999994</c:v>
                </c:pt>
                <c:pt idx="2719">
                  <c:v>6.757310779</c:v>
                </c:pt>
                <c:pt idx="2720">
                  <c:v>6.7634911290000002</c:v>
                </c:pt>
                <c:pt idx="2721">
                  <c:v>6.7696644699999995</c:v>
                </c:pt>
                <c:pt idx="2722">
                  <c:v>6.7758362669999999</c:v>
                </c:pt>
                <c:pt idx="2723">
                  <c:v>6.7820062350000008</c:v>
                </c:pt>
                <c:pt idx="2724">
                  <c:v>6.7880975169999997</c:v>
                </c:pt>
                <c:pt idx="2725">
                  <c:v>6.794160926</c:v>
                </c:pt>
                <c:pt idx="2726">
                  <c:v>6.8001862740000005</c:v>
                </c:pt>
                <c:pt idx="2727">
                  <c:v>6.8062066300000001</c:v>
                </c:pt>
                <c:pt idx="2728">
                  <c:v>6.8123213849999997</c:v>
                </c:pt>
                <c:pt idx="2729">
                  <c:v>6.8183726419999999</c:v>
                </c:pt>
                <c:pt idx="2730">
                  <c:v>6.8242902410000008</c:v>
                </c:pt>
                <c:pt idx="2731">
                  <c:v>6.8301381050000005</c:v>
                </c:pt>
                <c:pt idx="2732">
                  <c:v>6.8359573720000002</c:v>
                </c:pt>
                <c:pt idx="2733">
                  <c:v>6.8417704669999999</c:v>
                </c:pt>
                <c:pt idx="2734">
                  <c:v>6.8475553820000004</c:v>
                </c:pt>
                <c:pt idx="2735">
                  <c:v>6.8533148109999997</c:v>
                </c:pt>
                <c:pt idx="2736">
                  <c:v>6.8590554910000003</c:v>
                </c:pt>
                <c:pt idx="2737">
                  <c:v>6.8647672279999998</c:v>
                </c:pt>
                <c:pt idx="2738">
                  <c:v>6.8704727029999999</c:v>
                </c:pt>
                <c:pt idx="2739">
                  <c:v>6.8761869659999997</c:v>
                </c:pt>
                <c:pt idx="2740">
                  <c:v>6.8818944859999993</c:v>
                </c:pt>
                <c:pt idx="2741">
                  <c:v>6.8875880250000003</c:v>
                </c:pt>
                <c:pt idx="2742">
                  <c:v>6.8932783660000005</c:v>
                </c:pt>
                <c:pt idx="2743">
                  <c:v>6.8989514110000005</c:v>
                </c:pt>
                <c:pt idx="2744">
                  <c:v>6.9046149670000005</c:v>
                </c:pt>
                <c:pt idx="2745">
                  <c:v>6.9102426210000001</c:v>
                </c:pt>
                <c:pt idx="2746">
                  <c:v>6.9158583020000002</c:v>
                </c:pt>
                <c:pt idx="2747">
                  <c:v>6.9214745300000002</c:v>
                </c:pt>
                <c:pt idx="2748">
                  <c:v>6.9271007170000001</c:v>
                </c:pt>
                <c:pt idx="2749">
                  <c:v>6.9327136820000002</c:v>
                </c:pt>
                <c:pt idx="2750">
                  <c:v>6.9383302879999995</c:v>
                </c:pt>
                <c:pt idx="2751">
                  <c:v>6.9439761840000003</c:v>
                </c:pt>
                <c:pt idx="2752">
                  <c:v>6.9496310580000005</c:v>
                </c:pt>
                <c:pt idx="2753">
                  <c:v>6.9552773269999992</c:v>
                </c:pt>
                <c:pt idx="2754">
                  <c:v>6.960924618</c:v>
                </c:pt>
                <c:pt idx="2755">
                  <c:v>6.9665725329999999</c:v>
                </c:pt>
                <c:pt idx="2756">
                  <c:v>6.9722294199999997</c:v>
                </c:pt>
                <c:pt idx="2757">
                  <c:v>6.9778995769999996</c:v>
                </c:pt>
                <c:pt idx="2758">
                  <c:v>6.9835759519999998</c:v>
                </c:pt>
                <c:pt idx="2759">
                  <c:v>6.9892869460000009</c:v>
                </c:pt>
                <c:pt idx="2760">
                  <c:v>6.9949559529999998</c:v>
                </c:pt>
                <c:pt idx="2761">
                  <c:v>7.0006047840000001</c:v>
                </c:pt>
                <c:pt idx="2762">
                  <c:v>7.0062153689999995</c:v>
                </c:pt>
                <c:pt idx="2763">
                  <c:v>7.0117969560000004</c:v>
                </c:pt>
                <c:pt idx="2764">
                  <c:v>7.0173646820000002</c:v>
                </c:pt>
                <c:pt idx="2765">
                  <c:v>7.0229391629999993</c:v>
                </c:pt>
                <c:pt idx="2766">
                  <c:v>7.0285321229999997</c:v>
                </c:pt>
                <c:pt idx="2767">
                  <c:v>7.0341680140000005</c:v>
                </c:pt>
                <c:pt idx="2768">
                  <c:v>7.0398384809999994</c:v>
                </c:pt>
                <c:pt idx="2769">
                  <c:v>7.0454461129999997</c:v>
                </c:pt>
                <c:pt idx="2770">
                  <c:v>7.0509762519999999</c:v>
                </c:pt>
                <c:pt idx="2771">
                  <c:v>7.0565291070000002</c:v>
                </c:pt>
                <c:pt idx="2772">
                  <c:v>7.0620621789999998</c:v>
                </c:pt>
                <c:pt idx="2773">
                  <c:v>7.067585244</c:v>
                </c:pt>
                <c:pt idx="2774">
                  <c:v>7.0731080199999994</c:v>
                </c:pt>
                <c:pt idx="2775">
                  <c:v>7.0786053520000003</c:v>
                </c:pt>
                <c:pt idx="2776">
                  <c:v>7.0840672829999995</c:v>
                </c:pt>
                <c:pt idx="2777">
                  <c:v>7.0895280980000006</c:v>
                </c:pt>
                <c:pt idx="2778">
                  <c:v>7.0949962339999999</c:v>
                </c:pt>
                <c:pt idx="2779">
                  <c:v>7.1004466050000001</c:v>
                </c:pt>
                <c:pt idx="2780">
                  <c:v>7.1058985750000003</c:v>
                </c:pt>
                <c:pt idx="2781">
                  <c:v>7.1113323739999998</c:v>
                </c:pt>
                <c:pt idx="2782">
                  <c:v>7.1167496210000003</c:v>
                </c:pt>
                <c:pt idx="2783">
                  <c:v>7.1221549749999999</c:v>
                </c:pt>
                <c:pt idx="2784">
                  <c:v>7.1275581710000004</c:v>
                </c:pt>
                <c:pt idx="2785">
                  <c:v>7.1329490080000006</c:v>
                </c:pt>
                <c:pt idx="2786">
                  <c:v>7.1383481509999998</c:v>
                </c:pt>
                <c:pt idx="2787">
                  <c:v>7.1437240040000001</c:v>
                </c:pt>
                <c:pt idx="2788">
                  <c:v>7.149092864</c:v>
                </c:pt>
                <c:pt idx="2789">
                  <c:v>7.1544631479999996</c:v>
                </c:pt>
                <c:pt idx="2790">
                  <c:v>7.1598474780000005</c:v>
                </c:pt>
                <c:pt idx="2791">
                  <c:v>7.1652520060000002</c:v>
                </c:pt>
                <c:pt idx="2792">
                  <c:v>7.1706569689999995</c:v>
                </c:pt>
                <c:pt idx="2793">
                  <c:v>7.176117305</c:v>
                </c:pt>
                <c:pt idx="2794">
                  <c:v>7.181591922</c:v>
                </c:pt>
                <c:pt idx="2795">
                  <c:v>7.1870578600000004</c:v>
                </c:pt>
                <c:pt idx="2796">
                  <c:v>7.1924898519999996</c:v>
                </c:pt>
                <c:pt idx="2797">
                  <c:v>7.1978946519999996</c:v>
                </c:pt>
                <c:pt idx="2798">
                  <c:v>7.2032905779999998</c:v>
                </c:pt>
                <c:pt idx="2799">
                  <c:v>7.208676423</c:v>
                </c:pt>
                <c:pt idx="2800">
                  <c:v>7.2140470290000005</c:v>
                </c:pt>
                <c:pt idx="2801">
                  <c:v>7.2194156430000005</c:v>
                </c:pt>
                <c:pt idx="2802">
                  <c:v>7.224782523</c:v>
                </c:pt>
                <c:pt idx="2803">
                  <c:v>7.2301364970000002</c:v>
                </c:pt>
                <c:pt idx="2804">
                  <c:v>7.2354834779999999</c:v>
                </c:pt>
                <c:pt idx="2805">
                  <c:v>7.2408351309999999</c:v>
                </c:pt>
                <c:pt idx="2806">
                  <c:v>7.246227492</c:v>
                </c:pt>
                <c:pt idx="2807">
                  <c:v>7.2516057369999993</c:v>
                </c:pt>
                <c:pt idx="2808">
                  <c:v>7.2569112269999998</c:v>
                </c:pt>
                <c:pt idx="2809">
                  <c:v>7.2621894179999993</c:v>
                </c:pt>
                <c:pt idx="2810">
                  <c:v>7.267455515</c:v>
                </c:pt>
                <c:pt idx="2811">
                  <c:v>7.2727231760000004</c:v>
                </c:pt>
                <c:pt idx="2812">
                  <c:v>7.2779670000000003</c:v>
                </c:pt>
                <c:pt idx="2813">
                  <c:v>7.2832147049999998</c:v>
                </c:pt>
                <c:pt idx="2814">
                  <c:v>7.2884422840000003</c:v>
                </c:pt>
                <c:pt idx="2815">
                  <c:v>7.2936736509999998</c:v>
                </c:pt>
                <c:pt idx="2816">
                  <c:v>7.298882098</c:v>
                </c:pt>
                <c:pt idx="2817">
                  <c:v>7.3040563250000003</c:v>
                </c:pt>
                <c:pt idx="2818">
                  <c:v>7.3092080310000007</c:v>
                </c:pt>
                <c:pt idx="2819">
                  <c:v>7.3143522769999993</c:v>
                </c:pt>
                <c:pt idx="2820">
                  <c:v>7.3194875399999999</c:v>
                </c:pt>
                <c:pt idx="2821">
                  <c:v>7.324612814</c:v>
                </c:pt>
                <c:pt idx="2822">
                  <c:v>7.3297293150000007</c:v>
                </c:pt>
                <c:pt idx="2823">
                  <c:v>7.334829687</c:v>
                </c:pt>
                <c:pt idx="2824">
                  <c:v>7.3399090310000004</c:v>
                </c:pt>
                <c:pt idx="2825">
                  <c:v>7.3449929220000003</c:v>
                </c:pt>
                <c:pt idx="2826">
                  <c:v>7.3500411689999998</c:v>
                </c:pt>
                <c:pt idx="2827">
                  <c:v>7.3550789859999997</c:v>
                </c:pt>
                <c:pt idx="2828">
                  <c:v>7.3601179830000003</c:v>
                </c:pt>
                <c:pt idx="2829">
                  <c:v>7.3651890209999999</c:v>
                </c:pt>
                <c:pt idx="2830">
                  <c:v>7.3702521610000007</c:v>
                </c:pt>
                <c:pt idx="2831">
                  <c:v>7.375328809</c:v>
                </c:pt>
                <c:pt idx="2832">
                  <c:v>7.3803742840000002</c:v>
                </c:pt>
                <c:pt idx="2833">
                  <c:v>7.3854225290000004</c:v>
                </c:pt>
                <c:pt idx="2834">
                  <c:v>7.3904925920000002</c:v>
                </c:pt>
                <c:pt idx="2835">
                  <c:v>7.395602716</c:v>
                </c:pt>
                <c:pt idx="2836">
                  <c:v>7.4006736430000002</c:v>
                </c:pt>
                <c:pt idx="2837">
                  <c:v>7.4057345449999996</c:v>
                </c:pt>
                <c:pt idx="2838">
                  <c:v>7.4107827759999996</c:v>
                </c:pt>
                <c:pt idx="2839">
                  <c:v>7.4158192999999999</c:v>
                </c:pt>
                <c:pt idx="2840">
                  <c:v>7.4208446449999999</c:v>
                </c:pt>
                <c:pt idx="2841">
                  <c:v>7.4258692800000006</c:v>
                </c:pt>
                <c:pt idx="2842">
                  <c:v>7.4308981560000005</c:v>
                </c:pt>
                <c:pt idx="2843">
                  <c:v>7.4359508779999999</c:v>
                </c:pt>
                <c:pt idx="2844">
                  <c:v>7.4410039819999998</c:v>
                </c:pt>
                <c:pt idx="2845">
                  <c:v>7.4460558800000003</c:v>
                </c:pt>
                <c:pt idx="2846">
                  <c:v>7.4511151089999998</c:v>
                </c:pt>
                <c:pt idx="2847">
                  <c:v>7.4561437690000005</c:v>
                </c:pt>
                <c:pt idx="2848">
                  <c:v>7.461168485</c:v>
                </c:pt>
                <c:pt idx="2849">
                  <c:v>7.4662079460000008</c:v>
                </c:pt>
                <c:pt idx="2850">
                  <c:v>7.4712601749999994</c:v>
                </c:pt>
                <c:pt idx="2851">
                  <c:v>7.4763002439999999</c:v>
                </c:pt>
                <c:pt idx="2852">
                  <c:v>7.4813236539999997</c:v>
                </c:pt>
                <c:pt idx="2853">
                  <c:v>7.4863390560000003</c:v>
                </c:pt>
                <c:pt idx="2854">
                  <c:v>7.4913576940000004</c:v>
                </c:pt>
                <c:pt idx="2855">
                  <c:v>7.4964023710000003</c:v>
                </c:pt>
                <c:pt idx="2856">
                  <c:v>7.501488041</c:v>
                </c:pt>
                <c:pt idx="2857">
                  <c:v>7.5066650429999999</c:v>
                </c:pt>
                <c:pt idx="2858">
                  <c:v>7.5118196730000006</c:v>
                </c:pt>
                <c:pt idx="2859">
                  <c:v>7.5169785769999997</c:v>
                </c:pt>
                <c:pt idx="2860">
                  <c:v>7.5221318070000001</c:v>
                </c:pt>
                <c:pt idx="2861">
                  <c:v>7.5272120730000003</c:v>
                </c:pt>
                <c:pt idx="2862">
                  <c:v>7.5322642690000006</c:v>
                </c:pt>
                <c:pt idx="2863">
                  <c:v>7.5373101179999997</c:v>
                </c:pt>
                <c:pt idx="2864">
                  <c:v>7.5423601810000003</c:v>
                </c:pt>
                <c:pt idx="2865">
                  <c:v>7.5473773470000003</c:v>
                </c:pt>
                <c:pt idx="2866">
                  <c:v>7.5523697790000002</c:v>
                </c:pt>
                <c:pt idx="2867">
                  <c:v>7.5573561649999998</c:v>
                </c:pt>
                <c:pt idx="2868">
                  <c:v>7.5623526720000003</c:v>
                </c:pt>
                <c:pt idx="2869">
                  <c:v>7.5673581519999997</c:v>
                </c:pt>
                <c:pt idx="2870">
                  <c:v>7.5723663729999995</c:v>
                </c:pt>
                <c:pt idx="2871">
                  <c:v>7.577281009</c:v>
                </c:pt>
                <c:pt idx="2872">
                  <c:v>7.5821605099999996</c:v>
                </c:pt>
                <c:pt idx="2873">
                  <c:v>7.587020238</c:v>
                </c:pt>
                <c:pt idx="2874">
                  <c:v>7.5918661759999999</c:v>
                </c:pt>
                <c:pt idx="2875">
                  <c:v>7.5966969230000005</c:v>
                </c:pt>
                <c:pt idx="2876">
                  <c:v>7.6015146570000001</c:v>
                </c:pt>
                <c:pt idx="2877">
                  <c:v>7.6063255500000002</c:v>
                </c:pt>
                <c:pt idx="2878">
                  <c:v>7.6111292510000004</c:v>
                </c:pt>
                <c:pt idx="2879">
                  <c:v>7.6159358710000005</c:v>
                </c:pt>
                <c:pt idx="2880">
                  <c:v>7.6207302730000004</c:v>
                </c:pt>
                <c:pt idx="2881">
                  <c:v>7.6255148510000001</c:v>
                </c:pt>
                <c:pt idx="2882">
                  <c:v>7.6302934359999997</c:v>
                </c:pt>
                <c:pt idx="2883">
                  <c:v>7.6350838909999998</c:v>
                </c:pt>
                <c:pt idx="2884">
                  <c:v>7.6399926390000008</c:v>
                </c:pt>
                <c:pt idx="2885">
                  <c:v>7.6449350750000002</c:v>
                </c:pt>
                <c:pt idx="2886">
                  <c:v>7.649842627</c:v>
                </c:pt>
                <c:pt idx="2887">
                  <c:v>7.6547472869999993</c:v>
                </c:pt>
                <c:pt idx="2888">
                  <c:v>7.6596521830000004</c:v>
                </c:pt>
                <c:pt idx="2889">
                  <c:v>7.6646065109999997</c:v>
                </c:pt>
                <c:pt idx="2890">
                  <c:v>7.669637335</c:v>
                </c:pt>
                <c:pt idx="2891">
                  <c:v>7.6746698349999996</c:v>
                </c:pt>
                <c:pt idx="2892">
                  <c:v>7.6797142659999995</c:v>
                </c:pt>
                <c:pt idx="2893">
                  <c:v>7.6847650510000003</c:v>
                </c:pt>
                <c:pt idx="2894">
                  <c:v>7.6898139949999997</c:v>
                </c:pt>
                <c:pt idx="2895">
                  <c:v>7.6948675240000002</c:v>
                </c:pt>
                <c:pt idx="2896">
                  <c:v>7.6999356849999998</c:v>
                </c:pt>
                <c:pt idx="2897">
                  <c:v>7.7050082249999994</c:v>
                </c:pt>
                <c:pt idx="2898">
                  <c:v>7.7100823849999998</c:v>
                </c:pt>
                <c:pt idx="2899">
                  <c:v>7.715156328</c:v>
                </c:pt>
                <c:pt idx="2900">
                  <c:v>7.7202334270000001</c:v>
                </c:pt>
                <c:pt idx="2901">
                  <c:v>7.7253252879999996</c:v>
                </c:pt>
                <c:pt idx="2902">
                  <c:v>7.7304298660000006</c:v>
                </c:pt>
                <c:pt idx="2903">
                  <c:v>7.7355535769999992</c:v>
                </c:pt>
                <c:pt idx="2904">
                  <c:v>7.7406708039999996</c:v>
                </c:pt>
                <c:pt idx="2905">
                  <c:v>7.7457882290000004</c:v>
                </c:pt>
                <c:pt idx="2906">
                  <c:v>7.7509227769999995</c:v>
                </c:pt>
                <c:pt idx="2907">
                  <c:v>7.7560797670000001</c:v>
                </c:pt>
                <c:pt idx="2908">
                  <c:v>7.761279633</c:v>
                </c:pt>
                <c:pt idx="2909">
                  <c:v>7.7664939239999997</c:v>
                </c:pt>
                <c:pt idx="2910">
                  <c:v>7.7717001650000004</c:v>
                </c:pt>
                <c:pt idx="2911">
                  <c:v>7.7769041119999995</c:v>
                </c:pt>
                <c:pt idx="2912">
                  <c:v>7.7821086619999997</c:v>
                </c:pt>
                <c:pt idx="2913">
                  <c:v>7.7873181969999994</c:v>
                </c:pt>
                <c:pt idx="2914">
                  <c:v>7.7925384840000005</c:v>
                </c:pt>
                <c:pt idx="2915">
                  <c:v>7.7977703109999998</c:v>
                </c:pt>
                <c:pt idx="2916">
                  <c:v>7.8030223540000003</c:v>
                </c:pt>
                <c:pt idx="2917">
                  <c:v>7.8083131050000008</c:v>
                </c:pt>
                <c:pt idx="2918">
                  <c:v>7.813599591</c:v>
                </c:pt>
                <c:pt idx="2919">
                  <c:v>7.8188752630000007</c:v>
                </c:pt>
                <c:pt idx="2920">
                  <c:v>7.824130469</c:v>
                </c:pt>
                <c:pt idx="2921">
                  <c:v>7.8293751829999998</c:v>
                </c:pt>
                <c:pt idx="2922">
                  <c:v>7.8346125400000002</c:v>
                </c:pt>
                <c:pt idx="2923">
                  <c:v>7.8398430069999998</c:v>
                </c:pt>
                <c:pt idx="2924">
                  <c:v>7.8450748690000003</c:v>
                </c:pt>
                <c:pt idx="2925">
                  <c:v>7.8503137879999993</c:v>
                </c:pt>
                <c:pt idx="2926">
                  <c:v>7.8555703360000004</c:v>
                </c:pt>
                <c:pt idx="2927">
                  <c:v>7.8608390029999997</c:v>
                </c:pt>
                <c:pt idx="2928">
                  <c:v>7.8661249309999999</c:v>
                </c:pt>
                <c:pt idx="2929">
                  <c:v>7.8714124429999996</c:v>
                </c:pt>
                <c:pt idx="2930">
                  <c:v>7.8766928920000003</c:v>
                </c:pt>
                <c:pt idx="2931">
                  <c:v>7.8819500619999996</c:v>
                </c:pt>
                <c:pt idx="2932">
                  <c:v>7.8871980129999999</c:v>
                </c:pt>
                <c:pt idx="2933">
                  <c:v>7.8924459349999996</c:v>
                </c:pt>
                <c:pt idx="2934">
                  <c:v>7.8977008490000005</c:v>
                </c:pt>
                <c:pt idx="2935">
                  <c:v>7.9029772249999999</c:v>
                </c:pt>
                <c:pt idx="2936">
                  <c:v>7.9082595269999993</c:v>
                </c:pt>
                <c:pt idx="2937">
                  <c:v>7.9135577359999996</c:v>
                </c:pt>
                <c:pt idx="2938">
                  <c:v>7.9188734400000005</c:v>
                </c:pt>
                <c:pt idx="2939">
                  <c:v>7.9242171670000001</c:v>
                </c:pt>
                <c:pt idx="2940">
                  <c:v>7.9295944890000003</c:v>
                </c:pt>
                <c:pt idx="2941">
                  <c:v>7.9349613290000001</c:v>
                </c:pt>
                <c:pt idx="2942">
                  <c:v>7.9403463909999994</c:v>
                </c:pt>
                <c:pt idx="2943">
                  <c:v>7.9457420480000005</c:v>
                </c:pt>
                <c:pt idx="2944">
                  <c:v>7.9511273820000001</c:v>
                </c:pt>
                <c:pt idx="2945">
                  <c:v>7.9564902010000003</c:v>
                </c:pt>
                <c:pt idx="2946">
                  <c:v>7.9618516079999999</c:v>
                </c:pt>
                <c:pt idx="2947">
                  <c:v>7.9672232630000002</c:v>
                </c:pt>
                <c:pt idx="2948">
                  <c:v>7.9726161119999999</c:v>
                </c:pt>
                <c:pt idx="2949">
                  <c:v>7.9780251730000007</c:v>
                </c:pt>
                <c:pt idx="2950">
                  <c:v>7.9834411799999998</c:v>
                </c:pt>
                <c:pt idx="2951">
                  <c:v>7.9888709699999998</c:v>
                </c:pt>
                <c:pt idx="2952">
                  <c:v>7.994313096</c:v>
                </c:pt>
                <c:pt idx="2953">
                  <c:v>7.9997887309999998</c:v>
                </c:pt>
                <c:pt idx="2954">
                  <c:v>8.0052934029999996</c:v>
                </c:pt>
                <c:pt idx="2955">
                  <c:v>8.0107971990000006</c:v>
                </c:pt>
                <c:pt idx="2956">
                  <c:v>8.0163059000000008</c:v>
                </c:pt>
                <c:pt idx="2957">
                  <c:v>8.0218345800000002</c:v>
                </c:pt>
                <c:pt idx="2958">
                  <c:v>8.0273886310000009</c:v>
                </c:pt>
                <c:pt idx="2959">
                  <c:v>8.0329292720000005</c:v>
                </c:pt>
                <c:pt idx="2960">
                  <c:v>8.038461324</c:v>
                </c:pt>
                <c:pt idx="2961">
                  <c:v>8.0440119199999991</c:v>
                </c:pt>
                <c:pt idx="2962">
                  <c:v>8.0495778380000012</c:v>
                </c:pt>
                <c:pt idx="2963">
                  <c:v>8.0551523189999994</c:v>
                </c:pt>
                <c:pt idx="2964">
                  <c:v>8.0607032690000011</c:v>
                </c:pt>
                <c:pt idx="2965">
                  <c:v>8.066277565</c:v>
                </c:pt>
                <c:pt idx="2966">
                  <c:v>8.0718471370000007</c:v>
                </c:pt>
                <c:pt idx="2967">
                  <c:v>8.0774510460000002</c:v>
                </c:pt>
                <c:pt idx="2968">
                  <c:v>8.0830834819999993</c:v>
                </c:pt>
                <c:pt idx="2969">
                  <c:v>8.0886986939999996</c:v>
                </c:pt>
                <c:pt idx="2970">
                  <c:v>8.0943186029999996</c:v>
                </c:pt>
                <c:pt idx="2971">
                  <c:v>8.099962660000001</c:v>
                </c:pt>
                <c:pt idx="2972">
                  <c:v>8.1056470459999996</c:v>
                </c:pt>
                <c:pt idx="2973">
                  <c:v>8.1113637809999997</c:v>
                </c:pt>
                <c:pt idx="2974">
                  <c:v>8.1170534229999998</c:v>
                </c:pt>
                <c:pt idx="2975">
                  <c:v>8.1227058860000003</c:v>
                </c:pt>
                <c:pt idx="2976">
                  <c:v>8.1283434230000005</c:v>
                </c:pt>
                <c:pt idx="2977">
                  <c:v>8.1339726670000001</c:v>
                </c:pt>
                <c:pt idx="2978">
                  <c:v>8.1395979319999991</c:v>
                </c:pt>
                <c:pt idx="2979">
                  <c:v>8.1452208250000009</c:v>
                </c:pt>
                <c:pt idx="2980">
                  <c:v>8.1508638500000004</c:v>
                </c:pt>
                <c:pt idx="2981">
                  <c:v>8.1565042879999989</c:v>
                </c:pt>
                <c:pt idx="2982">
                  <c:v>8.1621392610000001</c:v>
                </c:pt>
                <c:pt idx="2983">
                  <c:v>8.1677845970000007</c:v>
                </c:pt>
                <c:pt idx="2984">
                  <c:v>8.1734454929999991</c:v>
                </c:pt>
                <c:pt idx="2985">
                  <c:v>8.1791570280000006</c:v>
                </c:pt>
                <c:pt idx="2986">
                  <c:v>8.1848613409999995</c:v>
                </c:pt>
                <c:pt idx="2987">
                  <c:v>8.1905520109999994</c:v>
                </c:pt>
                <c:pt idx="2988">
                  <c:v>8.1962553919999994</c:v>
                </c:pt>
                <c:pt idx="2989">
                  <c:v>8.2019539570000006</c:v>
                </c:pt>
                <c:pt idx="2990">
                  <c:v>8.2076535659999994</c:v>
                </c:pt>
                <c:pt idx="2991">
                  <c:v>8.2133673270000003</c:v>
                </c:pt>
                <c:pt idx="2992">
                  <c:v>8.2191090389999992</c:v>
                </c:pt>
                <c:pt idx="2993">
                  <c:v>8.2248801310000008</c:v>
                </c:pt>
                <c:pt idx="2994">
                  <c:v>8.2306444869999993</c:v>
                </c:pt>
                <c:pt idx="2995">
                  <c:v>8.2364201720000008</c:v>
                </c:pt>
                <c:pt idx="2996">
                  <c:v>8.2421688260000003</c:v>
                </c:pt>
                <c:pt idx="2997">
                  <c:v>8.2479255429999991</c:v>
                </c:pt>
                <c:pt idx="2998">
                  <c:v>8.2536801410000002</c:v>
                </c:pt>
                <c:pt idx="2999">
                  <c:v>8.2594556810000004</c:v>
                </c:pt>
                <c:pt idx="3000">
                  <c:v>8.2652440370000004</c:v>
                </c:pt>
                <c:pt idx="3001">
                  <c:v>8.2710428440000001</c:v>
                </c:pt>
                <c:pt idx="3002">
                  <c:v>8.2767970710000007</c:v>
                </c:pt>
                <c:pt idx="3003">
                  <c:v>8.2825626620000001</c:v>
                </c:pt>
                <c:pt idx="3004">
                  <c:v>8.2883252180000007</c:v>
                </c:pt>
                <c:pt idx="3005">
                  <c:v>8.2940789739999996</c:v>
                </c:pt>
                <c:pt idx="3006">
                  <c:v>8.2998239399999996</c:v>
                </c:pt>
                <c:pt idx="3007">
                  <c:v>8.3055708920000004</c:v>
                </c:pt>
                <c:pt idx="3008">
                  <c:v>8.3113330029999997</c:v>
                </c:pt>
                <c:pt idx="3009">
                  <c:v>8.3171106029999997</c:v>
                </c:pt>
                <c:pt idx="3010">
                  <c:v>8.3228955980000006</c:v>
                </c:pt>
                <c:pt idx="3011">
                  <c:v>8.3286970250000003</c:v>
                </c:pt>
                <c:pt idx="3012">
                  <c:v>8.3345361750000002</c:v>
                </c:pt>
                <c:pt idx="3013">
                  <c:v>8.3403697179999998</c:v>
                </c:pt>
                <c:pt idx="3014">
                  <c:v>8.3461594000000012</c:v>
                </c:pt>
                <c:pt idx="3015">
                  <c:v>8.3519404060000006</c:v>
                </c:pt>
                <c:pt idx="3016">
                  <c:v>8.3577147959999998</c:v>
                </c:pt>
                <c:pt idx="3017">
                  <c:v>8.3634857839999999</c:v>
                </c:pt>
                <c:pt idx="3018">
                  <c:v>8.3692580959999994</c:v>
                </c:pt>
                <c:pt idx="3019">
                  <c:v>8.3750422879999995</c:v>
                </c:pt>
                <c:pt idx="3020">
                  <c:v>8.3808561390000005</c:v>
                </c:pt>
                <c:pt idx="3021">
                  <c:v>8.386668534</c:v>
                </c:pt>
                <c:pt idx="3022">
                  <c:v>8.3924823440000011</c:v>
                </c:pt>
                <c:pt idx="3023">
                  <c:v>8.3983001700000006</c:v>
                </c:pt>
                <c:pt idx="3024">
                  <c:v>8.4041223690000013</c:v>
                </c:pt>
                <c:pt idx="3025">
                  <c:v>8.4099367279999999</c:v>
                </c:pt>
                <c:pt idx="3026">
                  <c:v>8.4157566260000003</c:v>
                </c:pt>
                <c:pt idx="3027">
                  <c:v>8.4216222169999995</c:v>
                </c:pt>
                <c:pt idx="3028">
                  <c:v>8.4274671009999995</c:v>
                </c:pt>
                <c:pt idx="3029">
                  <c:v>8.4332826870000002</c:v>
                </c:pt>
                <c:pt idx="3030">
                  <c:v>8.4390885569999998</c:v>
                </c:pt>
                <c:pt idx="3031">
                  <c:v>8.4449003230000006</c:v>
                </c:pt>
                <c:pt idx="3032">
                  <c:v>8.4507200109999996</c:v>
                </c:pt>
                <c:pt idx="3033">
                  <c:v>8.4565739170000001</c:v>
                </c:pt>
                <c:pt idx="3034">
                  <c:v>8.4624253090000003</c:v>
                </c:pt>
                <c:pt idx="3035">
                  <c:v>8.4682417000000001</c:v>
                </c:pt>
                <c:pt idx="3036">
                  <c:v>8.4740689890000009</c:v>
                </c:pt>
                <c:pt idx="3037">
                  <c:v>8.4798865750000001</c:v>
                </c:pt>
                <c:pt idx="3038">
                  <c:v>8.4856869289999999</c:v>
                </c:pt>
                <c:pt idx="3039">
                  <c:v>8.49149289</c:v>
                </c:pt>
                <c:pt idx="3040">
                  <c:v>8.4972985330000004</c:v>
                </c:pt>
                <c:pt idx="3041">
                  <c:v>8.5031186040000009</c:v>
                </c:pt>
                <c:pt idx="3042">
                  <c:v>8.5089467550000002</c:v>
                </c:pt>
                <c:pt idx="3043">
                  <c:v>8.514781339999999</c:v>
                </c:pt>
                <c:pt idx="3044">
                  <c:v>8.5206330050000005</c:v>
                </c:pt>
                <c:pt idx="3045">
                  <c:v>8.5264807449999989</c:v>
                </c:pt>
                <c:pt idx="3046">
                  <c:v>8.5323221930000006</c:v>
                </c:pt>
                <c:pt idx="3047">
                  <c:v>8.5381708939999985</c:v>
                </c:pt>
                <c:pt idx="3048">
                  <c:v>8.544031189</c:v>
                </c:pt>
                <c:pt idx="3049">
                  <c:v>8.5499205929999995</c:v>
                </c:pt>
                <c:pt idx="3050">
                  <c:v>8.5558493949999992</c:v>
                </c:pt>
                <c:pt idx="3051">
                  <c:v>8.5618033279999999</c:v>
                </c:pt>
                <c:pt idx="3052">
                  <c:v>8.5677698190000005</c:v>
                </c:pt>
                <c:pt idx="3053">
                  <c:v>8.5738267440000016</c:v>
                </c:pt>
                <c:pt idx="3054">
                  <c:v>8.5798499530000001</c:v>
                </c:pt>
                <c:pt idx="3055">
                  <c:v>8.5858283180000008</c:v>
                </c:pt>
                <c:pt idx="3056">
                  <c:v>8.5918049790000008</c:v>
                </c:pt>
                <c:pt idx="3057">
                  <c:v>8.597764519</c:v>
                </c:pt>
                <c:pt idx="3058">
                  <c:v>8.6037492919999998</c:v>
                </c:pt>
                <c:pt idx="3059">
                  <c:v>8.6096605730000011</c:v>
                </c:pt>
                <c:pt idx="3060">
                  <c:v>8.6155489099999993</c:v>
                </c:pt>
                <c:pt idx="3061">
                  <c:v>8.6214410000000008</c:v>
                </c:pt>
                <c:pt idx="3062">
                  <c:v>8.6273428599999988</c:v>
                </c:pt>
                <c:pt idx="3063">
                  <c:v>8.633197032</c:v>
                </c:pt>
                <c:pt idx="3064">
                  <c:v>8.6390392479999996</c:v>
                </c:pt>
                <c:pt idx="3065">
                  <c:v>8.6448945300000002</c:v>
                </c:pt>
                <c:pt idx="3066">
                  <c:v>8.6507667080000008</c:v>
                </c:pt>
                <c:pt idx="3067">
                  <c:v>8.6566507080000008</c:v>
                </c:pt>
                <c:pt idx="3068">
                  <c:v>8.6625559990000003</c:v>
                </c:pt>
                <c:pt idx="3069">
                  <c:v>8.6684240260000003</c:v>
                </c:pt>
                <c:pt idx="3070">
                  <c:v>8.6742704859999993</c:v>
                </c:pt>
                <c:pt idx="3071">
                  <c:v>8.6800916099999998</c:v>
                </c:pt>
                <c:pt idx="3072">
                  <c:v>8.6859057839999991</c:v>
                </c:pt>
                <c:pt idx="3073">
                  <c:v>8.6917083560000012</c:v>
                </c:pt>
                <c:pt idx="3074">
                  <c:v>8.6975123659999998</c:v>
                </c:pt>
                <c:pt idx="3075">
                  <c:v>8.7033210109999999</c:v>
                </c:pt>
                <c:pt idx="3076">
                  <c:v>8.7091402420000001</c:v>
                </c:pt>
                <c:pt idx="3077">
                  <c:v>8.7149579779999993</c:v>
                </c:pt>
                <c:pt idx="3078">
                  <c:v>8.7207731510000013</c:v>
                </c:pt>
                <c:pt idx="3079">
                  <c:v>8.7265887909999993</c:v>
                </c:pt>
                <c:pt idx="3080">
                  <c:v>8.7324085579999995</c:v>
                </c:pt>
                <c:pt idx="3081">
                  <c:v>8.7382302860000003</c:v>
                </c:pt>
                <c:pt idx="3082">
                  <c:v>8.7440558750000008</c:v>
                </c:pt>
                <c:pt idx="3083">
                  <c:v>8.7499013029999997</c:v>
                </c:pt>
                <c:pt idx="3084">
                  <c:v>8.7557828799999999</c:v>
                </c:pt>
                <c:pt idx="3085">
                  <c:v>8.7617540490000003</c:v>
                </c:pt>
                <c:pt idx="3086">
                  <c:v>8.7677948609999987</c:v>
                </c:pt>
                <c:pt idx="3087">
                  <c:v>8.7737654719999991</c:v>
                </c:pt>
                <c:pt idx="3088">
                  <c:v>8.779767464999999</c:v>
                </c:pt>
                <c:pt idx="3089">
                  <c:v>8.7857800229999992</c:v>
                </c:pt>
                <c:pt idx="3090">
                  <c:v>8.791828121</c:v>
                </c:pt>
                <c:pt idx="3091">
                  <c:v>8.7978701479999994</c:v>
                </c:pt>
                <c:pt idx="3092">
                  <c:v>8.8038790599999999</c:v>
                </c:pt>
                <c:pt idx="3093">
                  <c:v>8.8099123339999998</c:v>
                </c:pt>
                <c:pt idx="3094">
                  <c:v>8.8160067029999993</c:v>
                </c:pt>
                <c:pt idx="3095">
                  <c:v>8.8220739530000003</c:v>
                </c:pt>
                <c:pt idx="3096">
                  <c:v>8.8281174660000001</c:v>
                </c:pt>
                <c:pt idx="3097">
                  <c:v>8.8341514570000008</c:v>
                </c:pt>
                <c:pt idx="3098">
                  <c:v>8.8402284810000005</c:v>
                </c:pt>
                <c:pt idx="3099">
                  <c:v>8.8463892990000002</c:v>
                </c:pt>
                <c:pt idx="3100">
                  <c:v>8.8526486129999995</c:v>
                </c:pt>
                <c:pt idx="3101">
                  <c:v>8.8590250519999998</c:v>
                </c:pt>
                <c:pt idx="3102">
                  <c:v>8.8654591630000006</c:v>
                </c:pt>
                <c:pt idx="3103">
                  <c:v>8.8719125600000002</c:v>
                </c:pt>
                <c:pt idx="3104">
                  <c:v>8.878288122999999</c:v>
                </c:pt>
                <c:pt idx="3105">
                  <c:v>8.8846094149999999</c:v>
                </c:pt>
                <c:pt idx="3106">
                  <c:v>8.8908880690000007</c:v>
                </c:pt>
                <c:pt idx="3107">
                  <c:v>8.8971694899999996</c:v>
                </c:pt>
                <c:pt idx="3108">
                  <c:v>8.903434184</c:v>
                </c:pt>
                <c:pt idx="3109">
                  <c:v>8.9096834949999995</c:v>
                </c:pt>
                <c:pt idx="3110">
                  <c:v>8.9159281640000003</c:v>
                </c:pt>
                <c:pt idx="3111">
                  <c:v>8.9221631539999997</c:v>
                </c:pt>
                <c:pt idx="3112">
                  <c:v>8.9284165289999997</c:v>
                </c:pt>
                <c:pt idx="3113">
                  <c:v>8.9347132089999999</c:v>
                </c:pt>
                <c:pt idx="3114">
                  <c:v>8.9409481649999982</c:v>
                </c:pt>
                <c:pt idx="3115">
                  <c:v>8.9472246149999997</c:v>
                </c:pt>
                <c:pt idx="3116">
                  <c:v>8.9534822839999997</c:v>
                </c:pt>
                <c:pt idx="3117">
                  <c:v>8.9596789519999991</c:v>
                </c:pt>
                <c:pt idx="3118">
                  <c:v>8.9658543959999992</c:v>
                </c:pt>
                <c:pt idx="3119">
                  <c:v>8.9720301229999997</c:v>
                </c:pt>
                <c:pt idx="3120">
                  <c:v>8.9782112039999991</c:v>
                </c:pt>
                <c:pt idx="3121">
                  <c:v>8.984398573</c:v>
                </c:pt>
                <c:pt idx="3122">
                  <c:v>8.9906045600000013</c:v>
                </c:pt>
                <c:pt idx="3123">
                  <c:v>8.9968676319999989</c:v>
                </c:pt>
                <c:pt idx="3124">
                  <c:v>9.0031735510000015</c:v>
                </c:pt>
                <c:pt idx="3125">
                  <c:v>9.0094382909999986</c:v>
                </c:pt>
                <c:pt idx="3126">
                  <c:v>9.0156882490000001</c:v>
                </c:pt>
                <c:pt idx="3127">
                  <c:v>9.0219271939999999</c:v>
                </c:pt>
                <c:pt idx="3128">
                  <c:v>9.0281491240000005</c:v>
                </c:pt>
                <c:pt idx="3129">
                  <c:v>9.0343766549999991</c:v>
                </c:pt>
                <c:pt idx="3130">
                  <c:v>9.0406219110000006</c:v>
                </c:pt>
                <c:pt idx="3131">
                  <c:v>9.0469390109999992</c:v>
                </c:pt>
                <c:pt idx="3132">
                  <c:v>9.0532499680000011</c:v>
                </c:pt>
                <c:pt idx="3133">
                  <c:v>9.0595737339999989</c:v>
                </c:pt>
                <c:pt idx="3134">
                  <c:v>9.0658553839999989</c:v>
                </c:pt>
                <c:pt idx="3135">
                  <c:v>9.0721223300000009</c:v>
                </c:pt>
                <c:pt idx="3136">
                  <c:v>9.078379151</c:v>
                </c:pt>
                <c:pt idx="3137">
                  <c:v>9.0846411280000012</c:v>
                </c:pt>
                <c:pt idx="3138">
                  <c:v>9.0909377650000014</c:v>
                </c:pt>
                <c:pt idx="3139">
                  <c:v>9.0972110270000002</c:v>
                </c:pt>
                <c:pt idx="3140">
                  <c:v>9.1034673680000004</c:v>
                </c:pt>
                <c:pt idx="3141">
                  <c:v>9.1097257009999986</c:v>
                </c:pt>
                <c:pt idx="3142">
                  <c:v>9.1159844749999994</c:v>
                </c:pt>
                <c:pt idx="3143">
                  <c:v>9.1222542739999994</c:v>
                </c:pt>
                <c:pt idx="3144">
                  <c:v>9.1285382459999997</c:v>
                </c:pt>
                <c:pt idx="3145">
                  <c:v>9.1348335869999993</c:v>
                </c:pt>
                <c:pt idx="3146">
                  <c:v>9.1411537780000014</c:v>
                </c:pt>
                <c:pt idx="3147">
                  <c:v>9.1475105560000003</c:v>
                </c:pt>
                <c:pt idx="3148">
                  <c:v>9.1538888519999997</c:v>
                </c:pt>
                <c:pt idx="3149">
                  <c:v>9.1602659180000003</c:v>
                </c:pt>
                <c:pt idx="3150">
                  <c:v>9.1666572410000011</c:v>
                </c:pt>
                <c:pt idx="3151">
                  <c:v>9.173076558</c:v>
                </c:pt>
                <c:pt idx="3152">
                  <c:v>9.1795397119999986</c:v>
                </c:pt>
                <c:pt idx="3153">
                  <c:v>9.186034320000001</c:v>
                </c:pt>
                <c:pt idx="3154">
                  <c:v>9.1925853879999995</c:v>
                </c:pt>
                <c:pt idx="3155">
                  <c:v>9.1991707349999992</c:v>
                </c:pt>
                <c:pt idx="3156">
                  <c:v>9.2057479969999996</c:v>
                </c:pt>
                <c:pt idx="3157">
                  <c:v>9.2122975150000013</c:v>
                </c:pt>
                <c:pt idx="3158">
                  <c:v>9.2188411709999993</c:v>
                </c:pt>
                <c:pt idx="3159">
                  <c:v>9.2253502349999987</c:v>
                </c:pt>
                <c:pt idx="3160">
                  <c:v>9.2318525830000002</c:v>
                </c:pt>
                <c:pt idx="3161">
                  <c:v>9.2383591579999997</c:v>
                </c:pt>
                <c:pt idx="3162">
                  <c:v>9.2448803050000006</c:v>
                </c:pt>
                <c:pt idx="3163">
                  <c:v>9.2514092249999997</c:v>
                </c:pt>
                <c:pt idx="3164">
                  <c:v>9.2579825899999992</c:v>
                </c:pt>
                <c:pt idx="3165">
                  <c:v>9.2645776570000002</c:v>
                </c:pt>
                <c:pt idx="3166">
                  <c:v>9.2711883400000001</c:v>
                </c:pt>
                <c:pt idx="3167">
                  <c:v>9.2778273139999996</c:v>
                </c:pt>
                <c:pt idx="3168">
                  <c:v>9.2844935349999993</c:v>
                </c:pt>
                <c:pt idx="3169">
                  <c:v>9.291179477</c:v>
                </c:pt>
                <c:pt idx="3170">
                  <c:v>9.2978741229999997</c:v>
                </c:pt>
                <c:pt idx="3171">
                  <c:v>9.3045565059999991</c:v>
                </c:pt>
                <c:pt idx="3172">
                  <c:v>9.3112668790000015</c:v>
                </c:pt>
                <c:pt idx="3173">
                  <c:v>9.318009258</c:v>
                </c:pt>
                <c:pt idx="3174">
                  <c:v>9.3247807869999999</c:v>
                </c:pt>
                <c:pt idx="3175">
                  <c:v>9.3316037100000013</c:v>
                </c:pt>
                <c:pt idx="3176">
                  <c:v>9.338508934</c:v>
                </c:pt>
                <c:pt idx="3177">
                  <c:v>9.3454110739999994</c:v>
                </c:pt>
                <c:pt idx="3178">
                  <c:v>9.3523397730000006</c:v>
                </c:pt>
                <c:pt idx="3179">
                  <c:v>9.3592418680000016</c:v>
                </c:pt>
                <c:pt idx="3180">
                  <c:v>9.3661581319999989</c:v>
                </c:pt>
                <c:pt idx="3181">
                  <c:v>9.3730079199999992</c:v>
                </c:pt>
                <c:pt idx="3182">
                  <c:v>9.3798454269999993</c:v>
                </c:pt>
                <c:pt idx="3183">
                  <c:v>9.3866496379999997</c:v>
                </c:pt>
                <c:pt idx="3184">
                  <c:v>9.3933696970000007</c:v>
                </c:pt>
                <c:pt idx="3185">
                  <c:v>9.4000147359999993</c:v>
                </c:pt>
                <c:pt idx="3186">
                  <c:v>9.4066440720000006</c:v>
                </c:pt>
                <c:pt idx="3187">
                  <c:v>9.4132698379999997</c:v>
                </c:pt>
                <c:pt idx="3188">
                  <c:v>9.419899397</c:v>
                </c:pt>
                <c:pt idx="3189">
                  <c:v>9.4265433729999994</c:v>
                </c:pt>
                <c:pt idx="3190">
                  <c:v>9.4332040020000001</c:v>
                </c:pt>
                <c:pt idx="3191">
                  <c:v>9.4398681849999999</c:v>
                </c:pt>
                <c:pt idx="3192">
                  <c:v>9.446519734999999</c:v>
                </c:pt>
                <c:pt idx="3193">
                  <c:v>9.4531748849999993</c:v>
                </c:pt>
                <c:pt idx="3194">
                  <c:v>9.4598527069999996</c:v>
                </c:pt>
                <c:pt idx="3195">
                  <c:v>9.466556280999999</c:v>
                </c:pt>
                <c:pt idx="3196">
                  <c:v>9.4732844389999986</c:v>
                </c:pt>
                <c:pt idx="3197">
                  <c:v>9.4800541909999989</c:v>
                </c:pt>
                <c:pt idx="3198">
                  <c:v>9.4868426570000004</c:v>
                </c:pt>
                <c:pt idx="3199">
                  <c:v>9.4936071020000004</c:v>
                </c:pt>
                <c:pt idx="3200">
                  <c:v>9.5003677760000009</c:v>
                </c:pt>
                <c:pt idx="3201">
                  <c:v>9.5071408430000002</c:v>
                </c:pt>
                <c:pt idx="3202">
                  <c:v>9.5139382550000011</c:v>
                </c:pt>
                <c:pt idx="3203">
                  <c:v>9.5207508100000009</c:v>
                </c:pt>
                <c:pt idx="3204">
                  <c:v>9.5275607620000002</c:v>
                </c:pt>
                <c:pt idx="3205">
                  <c:v>9.5343765250000008</c:v>
                </c:pt>
                <c:pt idx="3206">
                  <c:v>9.5411996530000014</c:v>
                </c:pt>
                <c:pt idx="3207">
                  <c:v>9.5479851030000003</c:v>
                </c:pt>
                <c:pt idx="3208">
                  <c:v>9.5547904999999993</c:v>
                </c:pt>
                <c:pt idx="3209">
                  <c:v>9.5616389900000005</c:v>
                </c:pt>
                <c:pt idx="3210">
                  <c:v>9.5684862430000006</c:v>
                </c:pt>
                <c:pt idx="3211">
                  <c:v>9.5753375950000006</c:v>
                </c:pt>
                <c:pt idx="3212">
                  <c:v>9.5821948900000002</c:v>
                </c:pt>
                <c:pt idx="3213">
                  <c:v>9.5890587150000002</c:v>
                </c:pt>
                <c:pt idx="3214">
                  <c:v>9.5959058650000006</c:v>
                </c:pt>
                <c:pt idx="3215">
                  <c:v>9.6027651160000005</c:v>
                </c:pt>
                <c:pt idx="3216">
                  <c:v>9.6096243609999998</c:v>
                </c:pt>
                <c:pt idx="3217">
                  <c:v>9.6164949499999999</c:v>
                </c:pt>
                <c:pt idx="3218">
                  <c:v>9.6233588619999999</c:v>
                </c:pt>
                <c:pt idx="3219">
                  <c:v>9.6302234460000005</c:v>
                </c:pt>
                <c:pt idx="3220">
                  <c:v>9.6370904949999989</c:v>
                </c:pt>
                <c:pt idx="3221">
                  <c:v>9.6439580889999998</c:v>
                </c:pt>
                <c:pt idx="3222">
                  <c:v>9.6508118239999998</c:v>
                </c:pt>
                <c:pt idx="3223">
                  <c:v>9.6576250429999995</c:v>
                </c:pt>
                <c:pt idx="3224">
                  <c:v>9.66442552</c:v>
                </c:pt>
                <c:pt idx="3225">
                  <c:v>9.6712176649999986</c:v>
                </c:pt>
                <c:pt idx="3226">
                  <c:v>9.6779996740000005</c:v>
                </c:pt>
                <c:pt idx="3227">
                  <c:v>9.6847805480000009</c:v>
                </c:pt>
                <c:pt idx="3228">
                  <c:v>9.6915715250000005</c:v>
                </c:pt>
                <c:pt idx="3229">
                  <c:v>9.6983895960000002</c:v>
                </c:pt>
                <c:pt idx="3230">
                  <c:v>9.7051603829999991</c:v>
                </c:pt>
                <c:pt idx="3231">
                  <c:v>9.7119088560000009</c:v>
                </c:pt>
                <c:pt idx="3232">
                  <c:v>9.7186556389999996</c:v>
                </c:pt>
                <c:pt idx="3233">
                  <c:v>9.7253932630000008</c:v>
                </c:pt>
                <c:pt idx="3234">
                  <c:v>9.732127869000001</c:v>
                </c:pt>
                <c:pt idx="3235">
                  <c:v>9.7388702420000008</c:v>
                </c:pt>
                <c:pt idx="3236">
                  <c:v>9.7456241070000011</c:v>
                </c:pt>
                <c:pt idx="3237">
                  <c:v>9.7523922120000002</c:v>
                </c:pt>
                <c:pt idx="3238">
                  <c:v>9.7591552090000011</c:v>
                </c:pt>
                <c:pt idx="3239">
                  <c:v>9.7659244179999991</c:v>
                </c:pt>
                <c:pt idx="3240">
                  <c:v>9.7728269519999991</c:v>
                </c:pt>
                <c:pt idx="3241">
                  <c:v>9.779826946</c:v>
                </c:pt>
                <c:pt idx="3242">
                  <c:v>9.7868073450000015</c:v>
                </c:pt>
                <c:pt idx="3243">
                  <c:v>9.7937636999999995</c:v>
                </c:pt>
                <c:pt idx="3244">
                  <c:v>9.8007236350000007</c:v>
                </c:pt>
                <c:pt idx="3245">
                  <c:v>9.8076798220000008</c:v>
                </c:pt>
                <c:pt idx="3246">
                  <c:v>9.8146349780000008</c:v>
                </c:pt>
                <c:pt idx="3247">
                  <c:v>9.8215949719999998</c:v>
                </c:pt>
                <c:pt idx="3248">
                  <c:v>9.8285623760000007</c:v>
                </c:pt>
                <c:pt idx="3249">
                  <c:v>9.8355451439999992</c:v>
                </c:pt>
                <c:pt idx="3250">
                  <c:v>9.842548334</c:v>
                </c:pt>
                <c:pt idx="3251">
                  <c:v>9.8495722299999997</c:v>
                </c:pt>
                <c:pt idx="3252">
                  <c:v>9.8566271329999999</c:v>
                </c:pt>
                <c:pt idx="3253">
                  <c:v>9.8636985769999992</c:v>
                </c:pt>
                <c:pt idx="3254">
                  <c:v>9.8708000069999997</c:v>
                </c:pt>
                <c:pt idx="3255">
                  <c:v>9.8779708499999987</c:v>
                </c:pt>
                <c:pt idx="3256">
                  <c:v>9.8851309360000013</c:v>
                </c:pt>
                <c:pt idx="3257">
                  <c:v>9.8923067420000006</c:v>
                </c:pt>
                <c:pt idx="3258">
                  <c:v>9.8994459389999996</c:v>
                </c:pt>
                <c:pt idx="3259">
                  <c:v>9.9065915590000007</c:v>
                </c:pt>
                <c:pt idx="3260">
                  <c:v>9.9137128469999993</c:v>
                </c:pt>
                <c:pt idx="3261">
                  <c:v>9.9208296340000004</c:v>
                </c:pt>
                <c:pt idx="3262">
                  <c:v>9.9279783320000003</c:v>
                </c:pt>
                <c:pt idx="3263">
                  <c:v>9.9352231349999993</c:v>
                </c:pt>
                <c:pt idx="3264">
                  <c:v>9.9425179969999995</c:v>
                </c:pt>
                <c:pt idx="3265">
                  <c:v>9.949859064</c:v>
                </c:pt>
                <c:pt idx="3266">
                  <c:v>9.9572660539999998</c:v>
                </c:pt>
                <c:pt idx="3267">
                  <c:v>9.9646042599999998</c:v>
                </c:pt>
                <c:pt idx="3268">
                  <c:v>9.971875292</c:v>
                </c:pt>
                <c:pt idx="3269">
                  <c:v>9.979135157</c:v>
                </c:pt>
                <c:pt idx="3270">
                  <c:v>9.9863968639999996</c:v>
                </c:pt>
                <c:pt idx="3271">
                  <c:v>9.9936430329999997</c:v>
                </c:pt>
                <c:pt idx="3272">
                  <c:v>10.000871759999999</c:v>
                </c:pt>
                <c:pt idx="3273">
                  <c:v>10.00810766</c:v>
                </c:pt>
                <c:pt idx="3274">
                  <c:v>10.015370710000001</c:v>
                </c:pt>
                <c:pt idx="3275">
                  <c:v>10.022628750000001</c:v>
                </c:pt>
                <c:pt idx="3276">
                  <c:v>10.02988285</c:v>
                </c:pt>
                <c:pt idx="3277">
                  <c:v>10.037132810000001</c:v>
                </c:pt>
                <c:pt idx="3278">
                  <c:v>10.044394710000001</c:v>
                </c:pt>
                <c:pt idx="3279">
                  <c:v>10.05165783</c:v>
                </c:pt>
                <c:pt idx="3280">
                  <c:v>10.058953130000001</c:v>
                </c:pt>
                <c:pt idx="3281">
                  <c:v>10.066253619999999</c:v>
                </c:pt>
                <c:pt idx="3282">
                  <c:v>10.073552619999999</c:v>
                </c:pt>
                <c:pt idx="3283">
                  <c:v>10.08086857</c:v>
                </c:pt>
                <c:pt idx="3284">
                  <c:v>10.088243090000001</c:v>
                </c:pt>
                <c:pt idx="3285">
                  <c:v>10.095574460000002</c:v>
                </c:pt>
                <c:pt idx="3286">
                  <c:v>10.102900570000001</c:v>
                </c:pt>
                <c:pt idx="3287">
                  <c:v>10.11025394</c:v>
                </c:pt>
                <c:pt idx="3288">
                  <c:v>10.117603920000001</c:v>
                </c:pt>
                <c:pt idx="3289">
                  <c:v>10.12492018</c:v>
                </c:pt>
                <c:pt idx="3290">
                  <c:v>10.13221238</c:v>
                </c:pt>
                <c:pt idx="3291">
                  <c:v>10.13949867</c:v>
                </c:pt>
                <c:pt idx="3292">
                  <c:v>10.146784960000002</c:v>
                </c:pt>
                <c:pt idx="3293">
                  <c:v>10.154083060000001</c:v>
                </c:pt>
                <c:pt idx="3294">
                  <c:v>10.1614135</c:v>
                </c:pt>
                <c:pt idx="3295">
                  <c:v>10.168730460000001</c:v>
                </c:pt>
                <c:pt idx="3296">
                  <c:v>10.176134900000001</c:v>
                </c:pt>
                <c:pt idx="3297">
                  <c:v>10.18347481</c:v>
                </c:pt>
                <c:pt idx="3298">
                  <c:v>10.19079314</c:v>
                </c:pt>
                <c:pt idx="3299">
                  <c:v>10.198108900000001</c:v>
                </c:pt>
                <c:pt idx="3300">
                  <c:v>10.205425589999999</c:v>
                </c:pt>
                <c:pt idx="3301">
                  <c:v>10.212725689999999</c:v>
                </c:pt>
                <c:pt idx="3302">
                  <c:v>10.220033119999998</c:v>
                </c:pt>
                <c:pt idx="3303">
                  <c:v>10.227366029999999</c:v>
                </c:pt>
                <c:pt idx="3304">
                  <c:v>10.23473795</c:v>
                </c:pt>
                <c:pt idx="3305">
                  <c:v>10.24209731</c:v>
                </c:pt>
                <c:pt idx="3306">
                  <c:v>10.24946843</c:v>
                </c:pt>
                <c:pt idx="3307">
                  <c:v>10.256824570000001</c:v>
                </c:pt>
                <c:pt idx="3308">
                  <c:v>10.26417466</c:v>
                </c:pt>
                <c:pt idx="3309">
                  <c:v>10.27152482</c:v>
                </c:pt>
                <c:pt idx="3310">
                  <c:v>10.278893650000001</c:v>
                </c:pt>
                <c:pt idx="3311">
                  <c:v>10.286303970000001</c:v>
                </c:pt>
                <c:pt idx="3312">
                  <c:v>10.293697180000001</c:v>
                </c:pt>
                <c:pt idx="3313">
                  <c:v>10.301056289999998</c:v>
                </c:pt>
                <c:pt idx="3314">
                  <c:v>10.308408890000001</c:v>
                </c:pt>
                <c:pt idx="3315">
                  <c:v>10.315757060000001</c:v>
                </c:pt>
                <c:pt idx="3316">
                  <c:v>10.323112140000001</c:v>
                </c:pt>
                <c:pt idx="3317">
                  <c:v>10.33048939</c:v>
                </c:pt>
                <c:pt idx="3318">
                  <c:v>10.337909400000001</c:v>
                </c:pt>
                <c:pt idx="3319">
                  <c:v>10.345346560000001</c:v>
                </c:pt>
                <c:pt idx="3320">
                  <c:v>10.35275788</c:v>
                </c:pt>
                <c:pt idx="3321">
                  <c:v>10.36018709</c:v>
                </c:pt>
                <c:pt idx="3322">
                  <c:v>10.367621400000001</c:v>
                </c:pt>
                <c:pt idx="3323">
                  <c:v>10.37505659</c:v>
                </c:pt>
                <c:pt idx="3324">
                  <c:v>10.3825003</c:v>
                </c:pt>
                <c:pt idx="3325">
                  <c:v>10.389991029999999</c:v>
                </c:pt>
                <c:pt idx="3326">
                  <c:v>10.397482800000001</c:v>
                </c:pt>
                <c:pt idx="3327">
                  <c:v>10.404976080000001</c:v>
                </c:pt>
                <c:pt idx="3328">
                  <c:v>10.41245118</c:v>
                </c:pt>
                <c:pt idx="3329">
                  <c:v>10.41993358</c:v>
                </c:pt>
                <c:pt idx="3330">
                  <c:v>10.427425300000001</c:v>
                </c:pt>
                <c:pt idx="3331">
                  <c:v>10.434905990000001</c:v>
                </c:pt>
                <c:pt idx="3332">
                  <c:v>10.44242195</c:v>
                </c:pt>
                <c:pt idx="3333">
                  <c:v>10.449980310000001</c:v>
                </c:pt>
                <c:pt idx="3334">
                  <c:v>10.457528210000001</c:v>
                </c:pt>
                <c:pt idx="3335">
                  <c:v>10.465057300000002</c:v>
                </c:pt>
                <c:pt idx="3336">
                  <c:v>10.472557570000001</c:v>
                </c:pt>
                <c:pt idx="3337">
                  <c:v>10.480061859999999</c:v>
                </c:pt>
                <c:pt idx="3338">
                  <c:v>10.4875828</c:v>
                </c:pt>
                <c:pt idx="3339">
                  <c:v>10.49511493</c:v>
                </c:pt>
                <c:pt idx="3340">
                  <c:v>10.50263546</c:v>
                </c:pt>
                <c:pt idx="3341">
                  <c:v>10.510176679999999</c:v>
                </c:pt>
                <c:pt idx="3342">
                  <c:v>10.517706759999999</c:v>
                </c:pt>
                <c:pt idx="3343">
                  <c:v>10.52526035</c:v>
                </c:pt>
                <c:pt idx="3344">
                  <c:v>10.5328541</c:v>
                </c:pt>
                <c:pt idx="3345">
                  <c:v>10.540472660000001</c:v>
                </c:pt>
                <c:pt idx="3346">
                  <c:v>10.548109109999999</c:v>
                </c:pt>
                <c:pt idx="3347">
                  <c:v>10.55569665</c:v>
                </c:pt>
                <c:pt idx="3348">
                  <c:v>10.56325648</c:v>
                </c:pt>
                <c:pt idx="3349">
                  <c:v>10.570826380000002</c:v>
                </c:pt>
                <c:pt idx="3350">
                  <c:v>10.57839852</c:v>
                </c:pt>
                <c:pt idx="3351">
                  <c:v>10.58599143</c:v>
                </c:pt>
                <c:pt idx="3352">
                  <c:v>10.593603640000001</c:v>
                </c:pt>
                <c:pt idx="3353">
                  <c:v>10.601236210000001</c:v>
                </c:pt>
                <c:pt idx="3354">
                  <c:v>10.60889733</c:v>
                </c:pt>
                <c:pt idx="3355">
                  <c:v>10.616587990000001</c:v>
                </c:pt>
                <c:pt idx="3356">
                  <c:v>10.62425548</c:v>
                </c:pt>
                <c:pt idx="3357">
                  <c:v>10.6319164</c:v>
                </c:pt>
                <c:pt idx="3358">
                  <c:v>10.639601769999999</c:v>
                </c:pt>
                <c:pt idx="3359">
                  <c:v>10.647289019999999</c:v>
                </c:pt>
                <c:pt idx="3360">
                  <c:v>10.65496319</c:v>
                </c:pt>
                <c:pt idx="3361">
                  <c:v>10.66263041</c:v>
                </c:pt>
                <c:pt idx="3362">
                  <c:v>10.670292029999999</c:v>
                </c:pt>
                <c:pt idx="3363">
                  <c:v>10.677963759999999</c:v>
                </c:pt>
                <c:pt idx="3364">
                  <c:v>10.685637470000001</c:v>
                </c:pt>
                <c:pt idx="3365">
                  <c:v>10.693316529999999</c:v>
                </c:pt>
                <c:pt idx="3366">
                  <c:v>10.70100622</c:v>
                </c:pt>
                <c:pt idx="3367">
                  <c:v>10.70871775</c:v>
                </c:pt>
                <c:pt idx="3368">
                  <c:v>10.7164655</c:v>
                </c:pt>
                <c:pt idx="3369">
                  <c:v>10.724230550000001</c:v>
                </c:pt>
                <c:pt idx="3370">
                  <c:v>10.731996839999999</c:v>
                </c:pt>
                <c:pt idx="3371">
                  <c:v>10.739796890000001</c:v>
                </c:pt>
                <c:pt idx="3372">
                  <c:v>10.747611119999998</c:v>
                </c:pt>
                <c:pt idx="3373">
                  <c:v>10.75544944</c:v>
                </c:pt>
                <c:pt idx="3374">
                  <c:v>10.763298990000001</c:v>
                </c:pt>
                <c:pt idx="3375">
                  <c:v>10.77117758</c:v>
                </c:pt>
                <c:pt idx="3376">
                  <c:v>10.77909689</c:v>
                </c:pt>
                <c:pt idx="3377">
                  <c:v>10.787055499999999</c:v>
                </c:pt>
                <c:pt idx="3378">
                  <c:v>10.79501477</c:v>
                </c:pt>
                <c:pt idx="3379">
                  <c:v>10.8029981</c:v>
                </c:pt>
                <c:pt idx="3380">
                  <c:v>10.810991339999999</c:v>
                </c:pt>
                <c:pt idx="3381">
                  <c:v>10.81902189</c:v>
                </c:pt>
                <c:pt idx="3382">
                  <c:v>10.827081590000001</c:v>
                </c:pt>
                <c:pt idx="3383">
                  <c:v>10.83515925</c:v>
                </c:pt>
                <c:pt idx="3384">
                  <c:v>10.843258410000001</c:v>
                </c:pt>
                <c:pt idx="3385">
                  <c:v>10.851421890000001</c:v>
                </c:pt>
                <c:pt idx="3386">
                  <c:v>10.859714820000001</c:v>
                </c:pt>
                <c:pt idx="3387">
                  <c:v>10.8679504</c:v>
                </c:pt>
                <c:pt idx="3388">
                  <c:v>10.876167179999999</c:v>
                </c:pt>
                <c:pt idx="3389">
                  <c:v>10.884388300000001</c:v>
                </c:pt>
                <c:pt idx="3390">
                  <c:v>10.89262381</c:v>
                </c:pt>
                <c:pt idx="3391">
                  <c:v>10.900881119999999</c:v>
                </c:pt>
                <c:pt idx="3392">
                  <c:v>10.909122570000001</c:v>
                </c:pt>
                <c:pt idx="3393">
                  <c:v>10.917389009999999</c:v>
                </c:pt>
                <c:pt idx="3394">
                  <c:v>10.92567137</c:v>
                </c:pt>
                <c:pt idx="3395">
                  <c:v>10.93397319</c:v>
                </c:pt>
                <c:pt idx="3396">
                  <c:v>10.942307</c:v>
                </c:pt>
                <c:pt idx="3397">
                  <c:v>10.95067102</c:v>
                </c:pt>
                <c:pt idx="3398">
                  <c:v>10.959008859999999</c:v>
                </c:pt>
                <c:pt idx="3399">
                  <c:v>10.96737701</c:v>
                </c:pt>
                <c:pt idx="3400">
                  <c:v>10.9758283</c:v>
                </c:pt>
                <c:pt idx="3401">
                  <c:v>10.98429318</c:v>
                </c:pt>
                <c:pt idx="3402">
                  <c:v>10.992677820000001</c:v>
                </c:pt>
                <c:pt idx="3403">
                  <c:v>11.001023119999999</c:v>
                </c:pt>
                <c:pt idx="3404">
                  <c:v>11.00939264</c:v>
                </c:pt>
                <c:pt idx="3405">
                  <c:v>11.01778895</c:v>
                </c:pt>
                <c:pt idx="3406">
                  <c:v>11.026162150000001</c:v>
                </c:pt>
                <c:pt idx="3407">
                  <c:v>11.03452976</c:v>
                </c:pt>
                <c:pt idx="3408">
                  <c:v>11.04289204</c:v>
                </c:pt>
                <c:pt idx="3409">
                  <c:v>11.051270220000001</c:v>
                </c:pt>
                <c:pt idx="3410">
                  <c:v>11.059677369999999</c:v>
                </c:pt>
                <c:pt idx="3411">
                  <c:v>11.0680756</c:v>
                </c:pt>
                <c:pt idx="3412">
                  <c:v>11.07646862</c:v>
                </c:pt>
                <c:pt idx="3413">
                  <c:v>11.08487115</c:v>
                </c:pt>
                <c:pt idx="3414">
                  <c:v>11.09328644</c:v>
                </c:pt>
                <c:pt idx="3415">
                  <c:v>11.10173618</c:v>
                </c:pt>
                <c:pt idx="3416">
                  <c:v>11.110193480000001</c:v>
                </c:pt>
                <c:pt idx="3417">
                  <c:v>11.11861792</c:v>
                </c:pt>
                <c:pt idx="3418">
                  <c:v>11.12706049</c:v>
                </c:pt>
                <c:pt idx="3419">
                  <c:v>11.135565010000001</c:v>
                </c:pt>
                <c:pt idx="3420">
                  <c:v>11.14410195</c:v>
                </c:pt>
                <c:pt idx="3421">
                  <c:v>11.152657880000001</c:v>
                </c:pt>
                <c:pt idx="3422">
                  <c:v>11.16122822</c:v>
                </c:pt>
                <c:pt idx="3423">
                  <c:v>11.169807460000001</c:v>
                </c:pt>
                <c:pt idx="3424">
                  <c:v>11.17843654</c:v>
                </c:pt>
                <c:pt idx="3425">
                  <c:v>11.18708734</c:v>
                </c:pt>
                <c:pt idx="3426">
                  <c:v>11.195737830000001</c:v>
                </c:pt>
                <c:pt idx="3427">
                  <c:v>11.204366759999999</c:v>
                </c:pt>
                <c:pt idx="3428">
                  <c:v>11.21302594</c:v>
                </c:pt>
                <c:pt idx="3429">
                  <c:v>11.22184996</c:v>
                </c:pt>
                <c:pt idx="3430">
                  <c:v>11.230832869999999</c:v>
                </c:pt>
                <c:pt idx="3431">
                  <c:v>11.23983175</c:v>
                </c:pt>
                <c:pt idx="3432">
                  <c:v>11.24895343</c:v>
                </c:pt>
                <c:pt idx="3433">
                  <c:v>11.25821051</c:v>
                </c:pt>
                <c:pt idx="3434">
                  <c:v>11.26738671</c:v>
                </c:pt>
                <c:pt idx="3435">
                  <c:v>11.27652187</c:v>
                </c:pt>
                <c:pt idx="3436">
                  <c:v>11.285619609999999</c:v>
                </c:pt>
                <c:pt idx="3437">
                  <c:v>11.294693089999999</c:v>
                </c:pt>
                <c:pt idx="3438">
                  <c:v>11.303761890000001</c:v>
                </c:pt>
                <c:pt idx="3439">
                  <c:v>11.312788099999999</c:v>
                </c:pt>
                <c:pt idx="3440">
                  <c:v>11.32184108</c:v>
                </c:pt>
                <c:pt idx="3441">
                  <c:v>11.330874029999999</c:v>
                </c:pt>
                <c:pt idx="3442">
                  <c:v>11.33992329</c:v>
                </c:pt>
                <c:pt idx="3443">
                  <c:v>11.34896825</c:v>
                </c:pt>
                <c:pt idx="3444">
                  <c:v>11.358031759999999</c:v>
                </c:pt>
                <c:pt idx="3445">
                  <c:v>11.367232449999999</c:v>
                </c:pt>
                <c:pt idx="3446">
                  <c:v>11.3764681</c:v>
                </c:pt>
                <c:pt idx="3447">
                  <c:v>11.385625320000001</c:v>
                </c:pt>
                <c:pt idx="3448">
                  <c:v>11.394741810000001</c:v>
                </c:pt>
                <c:pt idx="3449">
                  <c:v>11.403812589999999</c:v>
                </c:pt>
                <c:pt idx="3450">
                  <c:v>11.41294254</c:v>
                </c:pt>
                <c:pt idx="3451">
                  <c:v>11.422161239999999</c:v>
                </c:pt>
                <c:pt idx="3452">
                  <c:v>11.431376050000001</c:v>
                </c:pt>
                <c:pt idx="3453">
                  <c:v>11.4405746</c:v>
                </c:pt>
                <c:pt idx="3454">
                  <c:v>11.44975241</c:v>
                </c:pt>
                <c:pt idx="3455">
                  <c:v>11.458933800000001</c:v>
                </c:pt>
                <c:pt idx="3456">
                  <c:v>11.468121740000001</c:v>
                </c:pt>
                <c:pt idx="3457">
                  <c:v>11.47712477</c:v>
                </c:pt>
                <c:pt idx="3458">
                  <c:v>11.48589432</c:v>
                </c:pt>
                <c:pt idx="3459">
                  <c:v>11.494668529999998</c:v>
                </c:pt>
                <c:pt idx="3460">
                  <c:v>11.50345847</c:v>
                </c:pt>
                <c:pt idx="3461">
                  <c:v>11.51224562</c:v>
                </c:pt>
                <c:pt idx="3462">
                  <c:v>11.521036480000001</c:v>
                </c:pt>
                <c:pt idx="3463">
                  <c:v>11.52983234</c:v>
                </c:pt>
                <c:pt idx="3464">
                  <c:v>11.53864323</c:v>
                </c:pt>
                <c:pt idx="3465">
                  <c:v>11.547485369999999</c:v>
                </c:pt>
                <c:pt idx="3466">
                  <c:v>11.556330990000001</c:v>
                </c:pt>
                <c:pt idx="3467">
                  <c:v>11.565181880000001</c:v>
                </c:pt>
                <c:pt idx="3468">
                  <c:v>11.574038740000001</c:v>
                </c:pt>
                <c:pt idx="3469">
                  <c:v>11.582889890000001</c:v>
                </c:pt>
                <c:pt idx="3470">
                  <c:v>11.591733269999999</c:v>
                </c:pt>
                <c:pt idx="3471">
                  <c:v>11.600582800000002</c:v>
                </c:pt>
                <c:pt idx="3472">
                  <c:v>11.609459970000001</c:v>
                </c:pt>
                <c:pt idx="3473">
                  <c:v>11.61834223</c:v>
                </c:pt>
                <c:pt idx="3474">
                  <c:v>11.627258400000001</c:v>
                </c:pt>
                <c:pt idx="3475">
                  <c:v>11.63617649</c:v>
                </c:pt>
                <c:pt idx="3476">
                  <c:v>11.64509196</c:v>
                </c:pt>
                <c:pt idx="3477">
                  <c:v>11.654010250000001</c:v>
                </c:pt>
                <c:pt idx="3478">
                  <c:v>11.6629349</c:v>
                </c:pt>
                <c:pt idx="3479">
                  <c:v>11.6718712</c:v>
                </c:pt>
                <c:pt idx="3480">
                  <c:v>11.680814199999999</c:v>
                </c:pt>
                <c:pt idx="3481">
                  <c:v>11.689760250000001</c:v>
                </c:pt>
                <c:pt idx="3482">
                  <c:v>11.698708550000001</c:v>
                </c:pt>
                <c:pt idx="3483">
                  <c:v>11.707688789999999</c:v>
                </c:pt>
                <c:pt idx="3484">
                  <c:v>11.716698789999999</c:v>
                </c:pt>
                <c:pt idx="3485">
                  <c:v>11.725698080000001</c:v>
                </c:pt>
                <c:pt idx="3486">
                  <c:v>11.734734830000001</c:v>
                </c:pt>
                <c:pt idx="3487">
                  <c:v>11.74379753</c:v>
                </c:pt>
                <c:pt idx="3488">
                  <c:v>11.75290438</c:v>
                </c:pt>
                <c:pt idx="3489">
                  <c:v>11.76202123</c:v>
                </c:pt>
                <c:pt idx="3490">
                  <c:v>11.77109151</c:v>
                </c:pt>
                <c:pt idx="3491">
                  <c:v>11.78015134</c:v>
                </c:pt>
                <c:pt idx="3492">
                  <c:v>11.789201070000001</c:v>
                </c:pt>
                <c:pt idx="3493">
                  <c:v>11.798267869999998</c:v>
                </c:pt>
                <c:pt idx="3494">
                  <c:v>11.807349869999999</c:v>
                </c:pt>
                <c:pt idx="3495">
                  <c:v>11.81645355</c:v>
                </c:pt>
                <c:pt idx="3496">
                  <c:v>11.82560118</c:v>
                </c:pt>
                <c:pt idx="3497">
                  <c:v>11.83472935</c:v>
                </c:pt>
                <c:pt idx="3498">
                  <c:v>11.8438645</c:v>
                </c:pt>
                <c:pt idx="3499">
                  <c:v>11.853014720000001</c:v>
                </c:pt>
                <c:pt idx="3500">
                  <c:v>11.86219988</c:v>
                </c:pt>
                <c:pt idx="3501">
                  <c:v>11.87138386</c:v>
                </c:pt>
                <c:pt idx="3502">
                  <c:v>11.88059419</c:v>
                </c:pt>
                <c:pt idx="3503">
                  <c:v>11.8898514</c:v>
                </c:pt>
                <c:pt idx="3504">
                  <c:v>11.899130130000001</c:v>
                </c:pt>
                <c:pt idx="3505">
                  <c:v>11.908411869999998</c:v>
                </c:pt>
                <c:pt idx="3506">
                  <c:v>11.91773384</c:v>
                </c:pt>
                <c:pt idx="3507">
                  <c:v>11.927088619999999</c:v>
                </c:pt>
                <c:pt idx="3508">
                  <c:v>11.936443630000001</c:v>
                </c:pt>
                <c:pt idx="3509">
                  <c:v>11.94580682</c:v>
                </c:pt>
                <c:pt idx="3510">
                  <c:v>11.955163460000001</c:v>
                </c:pt>
                <c:pt idx="3511">
                  <c:v>11.964531640000001</c:v>
                </c:pt>
                <c:pt idx="3512">
                  <c:v>11.97393909</c:v>
                </c:pt>
                <c:pt idx="3513">
                  <c:v>11.98341993</c:v>
                </c:pt>
                <c:pt idx="3514">
                  <c:v>11.99291799</c:v>
                </c:pt>
                <c:pt idx="3515">
                  <c:v>12.002452720000001</c:v>
                </c:pt>
                <c:pt idx="3516">
                  <c:v>12.011985579999999</c:v>
                </c:pt>
                <c:pt idx="3517">
                  <c:v>12.02152676</c:v>
                </c:pt>
                <c:pt idx="3518">
                  <c:v>12.031092880000001</c:v>
                </c:pt>
                <c:pt idx="3519">
                  <c:v>12.040695529999999</c:v>
                </c:pt>
                <c:pt idx="3520">
                  <c:v>12.050308660000001</c:v>
                </c:pt>
                <c:pt idx="3521">
                  <c:v>12.059954250000001</c:v>
                </c:pt>
                <c:pt idx="3522">
                  <c:v>12.06966336</c:v>
                </c:pt>
                <c:pt idx="3523">
                  <c:v>12.07937991</c:v>
                </c:pt>
                <c:pt idx="3524">
                  <c:v>12.089153319999999</c:v>
                </c:pt>
                <c:pt idx="3525">
                  <c:v>12.09903096</c:v>
                </c:pt>
                <c:pt idx="3526">
                  <c:v>12.108897499999999</c:v>
                </c:pt>
                <c:pt idx="3527">
                  <c:v>12.118759189999999</c:v>
                </c:pt>
                <c:pt idx="3528">
                  <c:v>12.128631279999999</c:v>
                </c:pt>
                <c:pt idx="3529">
                  <c:v>12.13853892</c:v>
                </c:pt>
                <c:pt idx="3530">
                  <c:v>12.148484310000001</c:v>
                </c:pt>
                <c:pt idx="3531">
                  <c:v>12.15852016</c:v>
                </c:pt>
                <c:pt idx="3532">
                  <c:v>12.168601039999999</c:v>
                </c:pt>
                <c:pt idx="3533">
                  <c:v>12.178742199999999</c:v>
                </c:pt>
                <c:pt idx="3534">
                  <c:v>12.188902199999999</c:v>
                </c:pt>
                <c:pt idx="3535">
                  <c:v>12.19910728</c:v>
                </c:pt>
                <c:pt idx="3536">
                  <c:v>12.209359800000001</c:v>
                </c:pt>
                <c:pt idx="3537">
                  <c:v>12.21964227</c:v>
                </c:pt>
                <c:pt idx="3538">
                  <c:v>12.22998129</c:v>
                </c:pt>
                <c:pt idx="3539">
                  <c:v>12.24044183</c:v>
                </c:pt>
                <c:pt idx="3540">
                  <c:v>12.25084412</c:v>
                </c:pt>
                <c:pt idx="3541">
                  <c:v>12.26135382</c:v>
                </c:pt>
                <c:pt idx="3542">
                  <c:v>12.27188035</c:v>
                </c:pt>
                <c:pt idx="3543">
                  <c:v>12.28239252</c:v>
                </c:pt>
                <c:pt idx="3544">
                  <c:v>12.29294632</c:v>
                </c:pt>
                <c:pt idx="3545">
                  <c:v>12.30356317</c:v>
                </c:pt>
                <c:pt idx="3546">
                  <c:v>12.314218279999999</c:v>
                </c:pt>
                <c:pt idx="3547">
                  <c:v>12.324894519999999</c:v>
                </c:pt>
                <c:pt idx="3548">
                  <c:v>12.335594390000001</c:v>
                </c:pt>
                <c:pt idx="3549">
                  <c:v>12.346331220000001</c:v>
                </c:pt>
                <c:pt idx="3550">
                  <c:v>12.357118910000001</c:v>
                </c:pt>
                <c:pt idx="3551">
                  <c:v>12.367935130000001</c:v>
                </c:pt>
                <c:pt idx="3552">
                  <c:v>12.378781119999999</c:v>
                </c:pt>
                <c:pt idx="3553">
                  <c:v>12.38967207</c:v>
                </c:pt>
                <c:pt idx="3554">
                  <c:v>12.400568369999998</c:v>
                </c:pt>
                <c:pt idx="3555">
                  <c:v>12.411455330000001</c:v>
                </c:pt>
                <c:pt idx="3556">
                  <c:v>12.422396089999999</c:v>
                </c:pt>
                <c:pt idx="3557">
                  <c:v>12.43336386</c:v>
                </c:pt>
                <c:pt idx="3558">
                  <c:v>12.444366560000001</c:v>
                </c:pt>
                <c:pt idx="3559">
                  <c:v>12.4554727</c:v>
                </c:pt>
                <c:pt idx="3560">
                  <c:v>12.466694240000001</c:v>
                </c:pt>
                <c:pt idx="3561">
                  <c:v>12.47779085</c:v>
                </c:pt>
                <c:pt idx="3562">
                  <c:v>12.488823099999999</c:v>
                </c:pt>
                <c:pt idx="3563">
                  <c:v>12.49982086</c:v>
                </c:pt>
                <c:pt idx="3564">
                  <c:v>12.510825949999999</c:v>
                </c:pt>
                <c:pt idx="3565">
                  <c:v>12.521860269999999</c:v>
                </c:pt>
                <c:pt idx="3566">
                  <c:v>12.53291681</c:v>
                </c:pt>
                <c:pt idx="3567">
                  <c:v>12.544022400000001</c:v>
                </c:pt>
                <c:pt idx="3568">
                  <c:v>12.55519262</c:v>
                </c:pt>
                <c:pt idx="3569">
                  <c:v>12.56638474</c:v>
                </c:pt>
                <c:pt idx="3570">
                  <c:v>12.577601919999999</c:v>
                </c:pt>
                <c:pt idx="3571">
                  <c:v>12.58877133</c:v>
                </c:pt>
                <c:pt idx="3572">
                  <c:v>12.599927660000001</c:v>
                </c:pt>
                <c:pt idx="3573">
                  <c:v>12.61108381</c:v>
                </c:pt>
                <c:pt idx="3574">
                  <c:v>12.62227949</c:v>
                </c:pt>
                <c:pt idx="3575">
                  <c:v>12.63351207</c:v>
                </c:pt>
                <c:pt idx="3576">
                  <c:v>12.64478941</c:v>
                </c:pt>
                <c:pt idx="3577">
                  <c:v>12.656122590000001</c:v>
                </c:pt>
                <c:pt idx="3578">
                  <c:v>12.66758374</c:v>
                </c:pt>
                <c:pt idx="3579">
                  <c:v>12.679131630000001</c:v>
                </c:pt>
                <c:pt idx="3580">
                  <c:v>12.690665539999999</c:v>
                </c:pt>
                <c:pt idx="3581">
                  <c:v>12.702197380000001</c:v>
                </c:pt>
                <c:pt idx="3582">
                  <c:v>12.713732349999999</c:v>
                </c:pt>
                <c:pt idx="3583">
                  <c:v>12.725295060000001</c:v>
                </c:pt>
                <c:pt idx="3584">
                  <c:v>12.73689371</c:v>
                </c:pt>
                <c:pt idx="3585">
                  <c:v>12.74857718</c:v>
                </c:pt>
                <c:pt idx="3586">
                  <c:v>12.760417460000001</c:v>
                </c:pt>
                <c:pt idx="3587">
                  <c:v>12.77232805</c:v>
                </c:pt>
                <c:pt idx="3588">
                  <c:v>12.784167929999999</c:v>
                </c:pt>
                <c:pt idx="3589">
                  <c:v>12.79597966</c:v>
                </c:pt>
                <c:pt idx="3590">
                  <c:v>12.80776842</c:v>
                </c:pt>
                <c:pt idx="3591">
                  <c:v>12.819582050000001</c:v>
                </c:pt>
                <c:pt idx="3592">
                  <c:v>12.83146187</c:v>
                </c:pt>
                <c:pt idx="3593">
                  <c:v>12.843368460000001</c:v>
                </c:pt>
                <c:pt idx="3594">
                  <c:v>12.85516282</c:v>
                </c:pt>
                <c:pt idx="3595">
                  <c:v>12.866983619999999</c:v>
                </c:pt>
                <c:pt idx="3596">
                  <c:v>12.878802009999999</c:v>
                </c:pt>
                <c:pt idx="3597">
                  <c:v>12.890670119999999</c:v>
                </c:pt>
                <c:pt idx="3598">
                  <c:v>12.902666119999999</c:v>
                </c:pt>
                <c:pt idx="3599">
                  <c:v>12.914573669999999</c:v>
                </c:pt>
                <c:pt idx="3600">
                  <c:v>12.9263987</c:v>
                </c:pt>
                <c:pt idx="3601">
                  <c:v>12.938228630000001</c:v>
                </c:pt>
                <c:pt idx="3602">
                  <c:v>12.950150410000001</c:v>
                </c:pt>
                <c:pt idx="3603">
                  <c:v>12.96215368</c:v>
                </c:pt>
                <c:pt idx="3604">
                  <c:v>12.97420204</c:v>
                </c:pt>
                <c:pt idx="3605">
                  <c:v>12.98631745</c:v>
                </c:pt>
                <c:pt idx="3606">
                  <c:v>12.99841232</c:v>
                </c:pt>
                <c:pt idx="3607">
                  <c:v>13.010536310000001</c:v>
                </c:pt>
                <c:pt idx="3608">
                  <c:v>13.02261084</c:v>
                </c:pt>
                <c:pt idx="3609">
                  <c:v>13.0347066</c:v>
                </c:pt>
                <c:pt idx="3610">
                  <c:v>13.04683488</c:v>
                </c:pt>
                <c:pt idx="3611">
                  <c:v>13.058927859999999</c:v>
                </c:pt>
                <c:pt idx="3612">
                  <c:v>13.071024130000001</c:v>
                </c:pt>
                <c:pt idx="3613">
                  <c:v>13.08311468</c:v>
                </c:pt>
                <c:pt idx="3614">
                  <c:v>13.09525867</c:v>
                </c:pt>
                <c:pt idx="3615">
                  <c:v>13.107439869999999</c:v>
                </c:pt>
                <c:pt idx="3616">
                  <c:v>13.119591</c:v>
                </c:pt>
                <c:pt idx="3617">
                  <c:v>13.131761130000001</c:v>
                </c:pt>
                <c:pt idx="3618">
                  <c:v>13.143961340000001</c:v>
                </c:pt>
                <c:pt idx="3619">
                  <c:v>13.156222230000001</c:v>
                </c:pt>
                <c:pt idx="3620">
                  <c:v>13.168519400000001</c:v>
                </c:pt>
                <c:pt idx="3621">
                  <c:v>13.180909470000001</c:v>
                </c:pt>
                <c:pt idx="3622">
                  <c:v>13.19342045</c:v>
                </c:pt>
                <c:pt idx="3623">
                  <c:v>13.20598891</c:v>
                </c:pt>
                <c:pt idx="3624">
                  <c:v>13.21861872</c:v>
                </c:pt>
                <c:pt idx="3625">
                  <c:v>13.2313323</c:v>
                </c:pt>
                <c:pt idx="3626">
                  <c:v>13.24414786</c:v>
                </c:pt>
                <c:pt idx="3627">
                  <c:v>13.257029529999999</c:v>
                </c:pt>
                <c:pt idx="3628">
                  <c:v>13.26980975</c:v>
                </c:pt>
                <c:pt idx="3629">
                  <c:v>13.282546</c:v>
                </c:pt>
                <c:pt idx="3630">
                  <c:v>13.29524994</c:v>
                </c:pt>
                <c:pt idx="3631">
                  <c:v>13.30794712</c:v>
                </c:pt>
                <c:pt idx="3632">
                  <c:v>13.320657480000001</c:v>
                </c:pt>
                <c:pt idx="3633">
                  <c:v>13.33337257</c:v>
                </c:pt>
                <c:pt idx="3634">
                  <c:v>13.346002949999999</c:v>
                </c:pt>
                <c:pt idx="3635">
                  <c:v>13.35861916</c:v>
                </c:pt>
                <c:pt idx="3636">
                  <c:v>13.37123293</c:v>
                </c:pt>
                <c:pt idx="3637">
                  <c:v>13.38384024</c:v>
                </c:pt>
                <c:pt idx="3638">
                  <c:v>13.396450830000001</c:v>
                </c:pt>
                <c:pt idx="3639">
                  <c:v>13.409079500000001</c:v>
                </c:pt>
                <c:pt idx="3640">
                  <c:v>13.421731119999999</c:v>
                </c:pt>
                <c:pt idx="3641">
                  <c:v>13.434422439999999</c:v>
                </c:pt>
                <c:pt idx="3642">
                  <c:v>13.447100800000001</c:v>
                </c:pt>
                <c:pt idx="3643">
                  <c:v>13.45979807</c:v>
                </c:pt>
                <c:pt idx="3644">
                  <c:v>13.47249104</c:v>
                </c:pt>
                <c:pt idx="3645">
                  <c:v>13.485233449999999</c:v>
                </c:pt>
                <c:pt idx="3646">
                  <c:v>13.49806139</c:v>
                </c:pt>
                <c:pt idx="3647">
                  <c:v>13.5109195</c:v>
                </c:pt>
                <c:pt idx="3648">
                  <c:v>13.523873630000001</c:v>
                </c:pt>
                <c:pt idx="3649">
                  <c:v>13.53689666</c:v>
                </c:pt>
                <c:pt idx="3650">
                  <c:v>13.54997826</c:v>
                </c:pt>
                <c:pt idx="3651">
                  <c:v>13.56329118</c:v>
                </c:pt>
                <c:pt idx="3652">
                  <c:v>13.576794749999999</c:v>
                </c:pt>
                <c:pt idx="3653">
                  <c:v>13.590076310000001</c:v>
                </c:pt>
                <c:pt idx="3654">
                  <c:v>13.60329269</c:v>
                </c:pt>
                <c:pt idx="3655">
                  <c:v>13.61651305</c:v>
                </c:pt>
                <c:pt idx="3656">
                  <c:v>13.629717339999999</c:v>
                </c:pt>
                <c:pt idx="3657">
                  <c:v>13.642918439999999</c:v>
                </c:pt>
                <c:pt idx="3658">
                  <c:v>13.656186</c:v>
                </c:pt>
                <c:pt idx="3659">
                  <c:v>13.669483420000001</c:v>
                </c:pt>
                <c:pt idx="3660">
                  <c:v>13.68285743</c:v>
                </c:pt>
                <c:pt idx="3661">
                  <c:v>13.69628247</c:v>
                </c:pt>
                <c:pt idx="3662">
                  <c:v>13.709877580000001</c:v>
                </c:pt>
                <c:pt idx="3663">
                  <c:v>13.723652470000001</c:v>
                </c:pt>
                <c:pt idx="3664">
                  <c:v>13.73735473</c:v>
                </c:pt>
                <c:pt idx="3665">
                  <c:v>13.751074529999999</c:v>
                </c:pt>
                <c:pt idx="3666">
                  <c:v>13.764861529999999</c:v>
                </c:pt>
                <c:pt idx="3667">
                  <c:v>13.77866992</c:v>
                </c:pt>
                <c:pt idx="3668">
                  <c:v>13.79250365</c:v>
                </c:pt>
                <c:pt idx="3669">
                  <c:v>13.806273460000002</c:v>
                </c:pt>
                <c:pt idx="3670">
                  <c:v>13.81998424</c:v>
                </c:pt>
                <c:pt idx="3671">
                  <c:v>13.83368984</c:v>
                </c:pt>
                <c:pt idx="3672">
                  <c:v>13.84738076</c:v>
                </c:pt>
                <c:pt idx="3673">
                  <c:v>13.861092699999999</c:v>
                </c:pt>
                <c:pt idx="3674">
                  <c:v>13.87481592</c:v>
                </c:pt>
                <c:pt idx="3675">
                  <c:v>13.88856189</c:v>
                </c:pt>
                <c:pt idx="3676">
                  <c:v>13.902310179999999</c:v>
                </c:pt>
                <c:pt idx="3677">
                  <c:v>13.916076240000001</c:v>
                </c:pt>
                <c:pt idx="3678">
                  <c:v>13.929878109999999</c:v>
                </c:pt>
                <c:pt idx="3679">
                  <c:v>13.94372834</c:v>
                </c:pt>
                <c:pt idx="3680">
                  <c:v>13.957649009999999</c:v>
                </c:pt>
                <c:pt idx="3681">
                  <c:v>13.971539570000001</c:v>
                </c:pt>
                <c:pt idx="3682">
                  <c:v>13.985445349999999</c:v>
                </c:pt>
                <c:pt idx="3683">
                  <c:v>13.99938586</c:v>
                </c:pt>
                <c:pt idx="3684">
                  <c:v>14.013360970000001</c:v>
                </c:pt>
                <c:pt idx="3685">
                  <c:v>14.02729787</c:v>
                </c:pt>
                <c:pt idx="3686">
                  <c:v>14.041259199999999</c:v>
                </c:pt>
                <c:pt idx="3687">
                  <c:v>14.05527818</c:v>
                </c:pt>
                <c:pt idx="3688">
                  <c:v>14.06942095</c:v>
                </c:pt>
                <c:pt idx="3689">
                  <c:v>14.083508980000001</c:v>
                </c:pt>
                <c:pt idx="3690">
                  <c:v>14.09759036</c:v>
                </c:pt>
                <c:pt idx="3691">
                  <c:v>14.111723919999999</c:v>
                </c:pt>
                <c:pt idx="3692">
                  <c:v>14.12586619</c:v>
                </c:pt>
                <c:pt idx="3693">
                  <c:v>14.140029650000001</c:v>
                </c:pt>
                <c:pt idx="3694">
                  <c:v>14.154256310000001</c:v>
                </c:pt>
                <c:pt idx="3695">
                  <c:v>14.16845698</c:v>
                </c:pt>
                <c:pt idx="3696">
                  <c:v>14.18272777</c:v>
                </c:pt>
                <c:pt idx="3697">
                  <c:v>14.197113640000001</c:v>
                </c:pt>
                <c:pt idx="3698">
                  <c:v>14.211380199999999</c:v>
                </c:pt>
                <c:pt idx="3699">
                  <c:v>14.225611089999999</c:v>
                </c:pt>
                <c:pt idx="3700">
                  <c:v>14.23983608</c:v>
                </c:pt>
                <c:pt idx="3701">
                  <c:v>14.25402242</c:v>
                </c:pt>
                <c:pt idx="3702">
                  <c:v>14.26820259</c:v>
                </c:pt>
                <c:pt idx="3703">
                  <c:v>14.28239642</c:v>
                </c:pt>
                <c:pt idx="3704">
                  <c:v>14.29663444</c:v>
                </c:pt>
                <c:pt idx="3705">
                  <c:v>14.31090657</c:v>
                </c:pt>
                <c:pt idx="3706">
                  <c:v>14.325226320000001</c:v>
                </c:pt>
                <c:pt idx="3707">
                  <c:v>14.339587699999999</c:v>
                </c:pt>
                <c:pt idx="3708">
                  <c:v>14.353953560000001</c:v>
                </c:pt>
                <c:pt idx="3709">
                  <c:v>14.36839567</c:v>
                </c:pt>
                <c:pt idx="3710">
                  <c:v>14.38290608</c:v>
                </c:pt>
                <c:pt idx="3711">
                  <c:v>14.39744546</c:v>
                </c:pt>
                <c:pt idx="3712">
                  <c:v>14.41200051</c:v>
                </c:pt>
                <c:pt idx="3713">
                  <c:v>14.426566359999999</c:v>
                </c:pt>
                <c:pt idx="3714">
                  <c:v>14.441184760000001</c:v>
                </c:pt>
                <c:pt idx="3715">
                  <c:v>14.455862130000002</c:v>
                </c:pt>
                <c:pt idx="3716">
                  <c:v>14.470537289999999</c:v>
                </c:pt>
                <c:pt idx="3717">
                  <c:v>14.485226599999999</c:v>
                </c:pt>
                <c:pt idx="3718">
                  <c:v>14.49993883</c:v>
                </c:pt>
                <c:pt idx="3719">
                  <c:v>14.514664570000001</c:v>
                </c:pt>
                <c:pt idx="3720">
                  <c:v>14.52944767</c:v>
                </c:pt>
                <c:pt idx="3721">
                  <c:v>14.54422656</c:v>
                </c:pt>
                <c:pt idx="3722">
                  <c:v>14.559015550000002</c:v>
                </c:pt>
                <c:pt idx="3723">
                  <c:v>14.573839169999999</c:v>
                </c:pt>
                <c:pt idx="3724">
                  <c:v>14.58871323</c:v>
                </c:pt>
                <c:pt idx="3725">
                  <c:v>14.60366939</c:v>
                </c:pt>
                <c:pt idx="3726">
                  <c:v>14.6186755</c:v>
                </c:pt>
                <c:pt idx="3727">
                  <c:v>14.63371935</c:v>
                </c:pt>
                <c:pt idx="3728">
                  <c:v>14.64880069</c:v>
                </c:pt>
                <c:pt idx="3729">
                  <c:v>14.66391993</c:v>
                </c:pt>
                <c:pt idx="3730">
                  <c:v>14.679045990000001</c:v>
                </c:pt>
                <c:pt idx="3731">
                  <c:v>14.694206060000001</c:v>
                </c:pt>
                <c:pt idx="3732">
                  <c:v>14.70939583</c:v>
                </c:pt>
                <c:pt idx="3733">
                  <c:v>14.7246314</c:v>
                </c:pt>
                <c:pt idx="3734">
                  <c:v>14.739942619999999</c:v>
                </c:pt>
                <c:pt idx="3735">
                  <c:v>14.75538199</c:v>
                </c:pt>
                <c:pt idx="3736">
                  <c:v>14.77085069</c:v>
                </c:pt>
                <c:pt idx="3737">
                  <c:v>14.786376669999999</c:v>
                </c:pt>
                <c:pt idx="3738">
                  <c:v>14.801899820000001</c:v>
                </c:pt>
                <c:pt idx="3739">
                  <c:v>14.817442890000001</c:v>
                </c:pt>
                <c:pt idx="3740">
                  <c:v>14.83299323</c:v>
                </c:pt>
                <c:pt idx="3741">
                  <c:v>14.848554910000001</c:v>
                </c:pt>
                <c:pt idx="3742">
                  <c:v>14.864152170000001</c:v>
                </c:pt>
                <c:pt idx="3743">
                  <c:v>14.879831390000001</c:v>
                </c:pt>
                <c:pt idx="3744">
                  <c:v>14.89557671</c:v>
                </c:pt>
                <c:pt idx="3745">
                  <c:v>14.91133046</c:v>
                </c:pt>
                <c:pt idx="3746">
                  <c:v>14.927061199999999</c:v>
                </c:pt>
                <c:pt idx="3747">
                  <c:v>14.942821329999999</c:v>
                </c:pt>
                <c:pt idx="3748">
                  <c:v>14.95868999</c:v>
                </c:pt>
                <c:pt idx="3749">
                  <c:v>14.974572279999999</c:v>
                </c:pt>
                <c:pt idx="3750">
                  <c:v>14.99050445</c:v>
                </c:pt>
                <c:pt idx="3751">
                  <c:v>15.006480539999998</c:v>
                </c:pt>
                <c:pt idx="3752">
                  <c:v>15.02245548</c:v>
                </c:pt>
                <c:pt idx="3753">
                  <c:v>15.0384361</c:v>
                </c:pt>
                <c:pt idx="3754">
                  <c:v>15.05444484</c:v>
                </c:pt>
                <c:pt idx="3755">
                  <c:v>15.07049486</c:v>
                </c:pt>
                <c:pt idx="3756">
                  <c:v>15.08664183</c:v>
                </c:pt>
                <c:pt idx="3757">
                  <c:v>15.10281517</c:v>
                </c:pt>
                <c:pt idx="3758">
                  <c:v>15.119018800000001</c:v>
                </c:pt>
                <c:pt idx="3759">
                  <c:v>15.13528717</c:v>
                </c:pt>
                <c:pt idx="3760">
                  <c:v>15.151609759999999</c:v>
                </c:pt>
                <c:pt idx="3761">
                  <c:v>15.168015949999999</c:v>
                </c:pt>
                <c:pt idx="3762">
                  <c:v>15.18455655</c:v>
                </c:pt>
                <c:pt idx="3763">
                  <c:v>15.20105628</c:v>
                </c:pt>
                <c:pt idx="3764">
                  <c:v>15.217571960000001</c:v>
                </c:pt>
                <c:pt idx="3765">
                  <c:v>15.234134730000001</c:v>
                </c:pt>
                <c:pt idx="3766">
                  <c:v>15.25075052</c:v>
                </c:pt>
                <c:pt idx="3767">
                  <c:v>15.267431109999999</c:v>
                </c:pt>
                <c:pt idx="3768">
                  <c:v>15.28415702</c:v>
                </c:pt>
                <c:pt idx="3769">
                  <c:v>15.30090088</c:v>
                </c:pt>
                <c:pt idx="3770">
                  <c:v>15.31766528</c:v>
                </c:pt>
                <c:pt idx="3771">
                  <c:v>15.334471970000001</c:v>
                </c:pt>
                <c:pt idx="3772">
                  <c:v>15.351330539999999</c:v>
                </c:pt>
                <c:pt idx="3773">
                  <c:v>15.36825561</c:v>
                </c:pt>
                <c:pt idx="3774">
                  <c:v>15.385351099999999</c:v>
                </c:pt>
                <c:pt idx="3775">
                  <c:v>15.402533179999999</c:v>
                </c:pt>
                <c:pt idx="3776">
                  <c:v>15.419748929999999</c:v>
                </c:pt>
                <c:pt idx="3777">
                  <c:v>15.437020550000002</c:v>
                </c:pt>
                <c:pt idx="3778">
                  <c:v>15.454457140000001</c:v>
                </c:pt>
                <c:pt idx="3779">
                  <c:v>15.47196046</c:v>
                </c:pt>
                <c:pt idx="3780">
                  <c:v>15.489555710000001</c:v>
                </c:pt>
                <c:pt idx="3781">
                  <c:v>15.507189800000001</c:v>
                </c:pt>
                <c:pt idx="3782">
                  <c:v>15.524839589999999</c:v>
                </c:pt>
                <c:pt idx="3783">
                  <c:v>15.542539769999999</c:v>
                </c:pt>
                <c:pt idx="3784">
                  <c:v>15.56033461</c:v>
                </c:pt>
                <c:pt idx="3785">
                  <c:v>15.578166039999999</c:v>
                </c:pt>
                <c:pt idx="3786">
                  <c:v>15.596059949999999</c:v>
                </c:pt>
                <c:pt idx="3787">
                  <c:v>15.614009380000001</c:v>
                </c:pt>
                <c:pt idx="3788">
                  <c:v>15.632080240000001</c:v>
                </c:pt>
                <c:pt idx="3789">
                  <c:v>15.650201320000001</c:v>
                </c:pt>
                <c:pt idx="3790">
                  <c:v>15.668383009999999</c:v>
                </c:pt>
                <c:pt idx="3791">
                  <c:v>15.68669725</c:v>
                </c:pt>
                <c:pt idx="3792">
                  <c:v>15.705065800000002</c:v>
                </c:pt>
                <c:pt idx="3793">
                  <c:v>15.72348818</c:v>
                </c:pt>
                <c:pt idx="3794">
                  <c:v>15.7420188</c:v>
                </c:pt>
                <c:pt idx="3795">
                  <c:v>15.76075488</c:v>
                </c:pt>
                <c:pt idx="3796">
                  <c:v>15.779637320000001</c:v>
                </c:pt>
                <c:pt idx="3797">
                  <c:v>15.798589269999999</c:v>
                </c:pt>
                <c:pt idx="3798">
                  <c:v>15.817836300000002</c:v>
                </c:pt>
                <c:pt idx="3799">
                  <c:v>15.83705634</c:v>
                </c:pt>
                <c:pt idx="3800">
                  <c:v>15.85623534</c:v>
                </c:pt>
                <c:pt idx="3801">
                  <c:v>15.875581109999999</c:v>
                </c:pt>
                <c:pt idx="3802">
                  <c:v>15.895432789999999</c:v>
                </c:pt>
                <c:pt idx="3803">
                  <c:v>15.91512655</c:v>
                </c:pt>
                <c:pt idx="3804">
                  <c:v>15.93464378</c:v>
                </c:pt>
                <c:pt idx="3805">
                  <c:v>15.954113980000001</c:v>
                </c:pt>
                <c:pt idx="3806">
                  <c:v>15.9736435</c:v>
                </c:pt>
                <c:pt idx="3807">
                  <c:v>15.993031890000001</c:v>
                </c:pt>
                <c:pt idx="3808">
                  <c:v>16.012461439999999</c:v>
                </c:pt>
                <c:pt idx="3809">
                  <c:v>16.03188565</c:v>
                </c:pt>
                <c:pt idx="3810">
                  <c:v>16.05132571</c:v>
                </c:pt>
                <c:pt idx="3811">
                  <c:v>16.070767719999999</c:v>
                </c:pt>
                <c:pt idx="3812">
                  <c:v>16.090206930000001</c:v>
                </c:pt>
                <c:pt idx="3813">
                  <c:v>16.109667139999999</c:v>
                </c:pt>
                <c:pt idx="3814">
                  <c:v>16.129202150000001</c:v>
                </c:pt>
                <c:pt idx="3815">
                  <c:v>16.148883250000001</c:v>
                </c:pt>
                <c:pt idx="3816">
                  <c:v>16.16879909</c:v>
                </c:pt>
                <c:pt idx="3817">
                  <c:v>16.188817459999999</c:v>
                </c:pt>
                <c:pt idx="3818">
                  <c:v>16.208782460000002</c:v>
                </c:pt>
                <c:pt idx="3819">
                  <c:v>16.22883693</c:v>
                </c:pt>
                <c:pt idx="3820">
                  <c:v>16.24899748</c:v>
                </c:pt>
                <c:pt idx="3821">
                  <c:v>16.269276869999999</c:v>
                </c:pt>
                <c:pt idx="3822">
                  <c:v>16.289664699999999</c:v>
                </c:pt>
                <c:pt idx="3823">
                  <c:v>16.31014579</c:v>
                </c:pt>
                <c:pt idx="3824">
                  <c:v>16.330666300000001</c:v>
                </c:pt>
                <c:pt idx="3825">
                  <c:v>16.35128203</c:v>
                </c:pt>
                <c:pt idx="3826">
                  <c:v>16.371900789999998</c:v>
                </c:pt>
                <c:pt idx="3827">
                  <c:v>16.3928862</c:v>
                </c:pt>
                <c:pt idx="3828">
                  <c:v>16.414041220000001</c:v>
                </c:pt>
                <c:pt idx="3829">
                  <c:v>16.4353336</c:v>
                </c:pt>
                <c:pt idx="3830">
                  <c:v>16.456713439999998</c:v>
                </c:pt>
                <c:pt idx="3831">
                  <c:v>16.478186059999999</c:v>
                </c:pt>
                <c:pt idx="3832">
                  <c:v>16.49976105</c:v>
                </c:pt>
                <c:pt idx="3833">
                  <c:v>16.52145282</c:v>
                </c:pt>
                <c:pt idx="3834">
                  <c:v>16.543197199999998</c:v>
                </c:pt>
                <c:pt idx="3835">
                  <c:v>16.565010829999999</c:v>
                </c:pt>
                <c:pt idx="3836">
                  <c:v>16.586891869999999</c:v>
                </c:pt>
                <c:pt idx="3837">
                  <c:v>16.608911110000001</c:v>
                </c:pt>
                <c:pt idx="3838">
                  <c:v>16.63101013</c:v>
                </c:pt>
                <c:pt idx="3839">
                  <c:v>16.653218259999999</c:v>
                </c:pt>
                <c:pt idx="3840">
                  <c:v>16.675547390000002</c:v>
                </c:pt>
                <c:pt idx="3841">
                  <c:v>16.697935829999999</c:v>
                </c:pt>
                <c:pt idx="3842">
                  <c:v>16.720553810000002</c:v>
                </c:pt>
                <c:pt idx="3843">
                  <c:v>16.743090289999998</c:v>
                </c:pt>
                <c:pt idx="3844">
                  <c:v>16.76554397</c:v>
                </c:pt>
                <c:pt idx="3845">
                  <c:v>16.788047489999997</c:v>
                </c:pt>
                <c:pt idx="3846">
                  <c:v>16.81060089</c:v>
                </c:pt>
                <c:pt idx="3847">
                  <c:v>16.833363579999997</c:v>
                </c:pt>
                <c:pt idx="3848">
                  <c:v>16.85631506</c:v>
                </c:pt>
                <c:pt idx="3849">
                  <c:v>16.879382499999998</c:v>
                </c:pt>
                <c:pt idx="3850">
                  <c:v>16.902576800000002</c:v>
                </c:pt>
                <c:pt idx="3851">
                  <c:v>16.925742739999997</c:v>
                </c:pt>
                <c:pt idx="3852">
                  <c:v>16.94896477</c:v>
                </c:pt>
                <c:pt idx="3853">
                  <c:v>17.065644710000001</c:v>
                </c:pt>
                <c:pt idx="3854">
                  <c:v>17.160997980000001</c:v>
                </c:pt>
                <c:pt idx="3855">
                  <c:v>17.185368820000001</c:v>
                </c:pt>
                <c:pt idx="3856">
                  <c:v>17.209691370000002</c:v>
                </c:pt>
                <c:pt idx="3857">
                  <c:v>17.233837640000001</c:v>
                </c:pt>
                <c:pt idx="3858">
                  <c:v>17.258010690000003</c:v>
                </c:pt>
                <c:pt idx="3859">
                  <c:v>17.28222023</c:v>
                </c:pt>
                <c:pt idx="3860">
                  <c:v>17.30662143</c:v>
                </c:pt>
                <c:pt idx="3861">
                  <c:v>17.330985930000001</c:v>
                </c:pt>
                <c:pt idx="3862">
                  <c:v>17.355504979999999</c:v>
                </c:pt>
                <c:pt idx="3863">
                  <c:v>17.379956159999999</c:v>
                </c:pt>
                <c:pt idx="3864">
                  <c:v>17.40423255</c:v>
                </c:pt>
                <c:pt idx="3865">
                  <c:v>17.428723250000001</c:v>
                </c:pt>
                <c:pt idx="3866">
                  <c:v>17.453223219999998</c:v>
                </c:pt>
                <c:pt idx="3867">
                  <c:v>17.47754235</c:v>
                </c:pt>
                <c:pt idx="3868">
                  <c:v>17.50173959</c:v>
                </c:pt>
                <c:pt idx="3869">
                  <c:v>17.52574572</c:v>
                </c:pt>
                <c:pt idx="3870">
                  <c:v>17.54968594</c:v>
                </c:pt>
                <c:pt idx="3871">
                  <c:v>17.573526949999998</c:v>
                </c:pt>
                <c:pt idx="3872">
                  <c:v>17.597270170000002</c:v>
                </c:pt>
                <c:pt idx="3873">
                  <c:v>17.620982909999999</c:v>
                </c:pt>
                <c:pt idx="3874">
                  <c:v>17.644651079999999</c:v>
                </c:pt>
                <c:pt idx="3875">
                  <c:v>17.668142059999997</c:v>
                </c:pt>
                <c:pt idx="3876">
                  <c:v>17.691571399999997</c:v>
                </c:pt>
                <c:pt idx="3877">
                  <c:v>17.71498106</c:v>
                </c:pt>
                <c:pt idx="3878">
                  <c:v>17.738484839999998</c:v>
                </c:pt>
                <c:pt idx="3879">
                  <c:v>17.762030829999997</c:v>
                </c:pt>
                <c:pt idx="3880">
                  <c:v>17.785741590000001</c:v>
                </c:pt>
                <c:pt idx="3881">
                  <c:v>17.809341499999999</c:v>
                </c:pt>
                <c:pt idx="3882">
                  <c:v>17.832932639999999</c:v>
                </c:pt>
                <c:pt idx="3883">
                  <c:v>17.856515959999999</c:v>
                </c:pt>
                <c:pt idx="3884">
                  <c:v>17.880115549999999</c:v>
                </c:pt>
                <c:pt idx="3885">
                  <c:v>17.903601070000001</c:v>
                </c:pt>
                <c:pt idx="3886">
                  <c:v>17.92706102</c:v>
                </c:pt>
                <c:pt idx="3887">
                  <c:v>17.950537829999998</c:v>
                </c:pt>
                <c:pt idx="3888">
                  <c:v>17.973961670000001</c:v>
                </c:pt>
                <c:pt idx="3889">
                  <c:v>17.997425530000001</c:v>
                </c:pt>
                <c:pt idx="3890">
                  <c:v>18.020805809999999</c:v>
                </c:pt>
                <c:pt idx="3891">
                  <c:v>18.0442146</c:v>
                </c:pt>
                <c:pt idx="3892">
                  <c:v>18.067750289999999</c:v>
                </c:pt>
                <c:pt idx="3893">
                  <c:v>18.091446569999999</c:v>
                </c:pt>
                <c:pt idx="3894">
                  <c:v>18.115179569999999</c:v>
                </c:pt>
                <c:pt idx="3895">
                  <c:v>18.138787620000002</c:v>
                </c:pt>
                <c:pt idx="3896">
                  <c:v>18.162357249999999</c:v>
                </c:pt>
                <c:pt idx="3897">
                  <c:v>18.185936089999998</c:v>
                </c:pt>
                <c:pt idx="3898">
                  <c:v>18.20943286</c:v>
                </c:pt>
                <c:pt idx="3899">
                  <c:v>18.23283876</c:v>
                </c:pt>
                <c:pt idx="3900">
                  <c:v>18.256156470000001</c:v>
                </c:pt>
                <c:pt idx="3901">
                  <c:v>18.279464050000001</c:v>
                </c:pt>
                <c:pt idx="3902">
                  <c:v>18.30288814</c:v>
                </c:pt>
                <c:pt idx="3903">
                  <c:v>18.326367229999999</c:v>
                </c:pt>
                <c:pt idx="3904">
                  <c:v>18.349812499999999</c:v>
                </c:pt>
                <c:pt idx="3905">
                  <c:v>18.373285790000001</c:v>
                </c:pt>
                <c:pt idx="3906">
                  <c:v>18.39680551</c:v>
                </c:pt>
                <c:pt idx="3907">
                  <c:v>18.420431839999999</c:v>
                </c:pt>
                <c:pt idx="3908">
                  <c:v>18.44423527</c:v>
                </c:pt>
                <c:pt idx="3909">
                  <c:v>18.468180620000002</c:v>
                </c:pt>
                <c:pt idx="3910">
                  <c:v>18.492250609999999</c:v>
                </c:pt>
                <c:pt idx="3911">
                  <c:v>18.516285159999999</c:v>
                </c:pt>
                <c:pt idx="3912">
                  <c:v>18.540220379999997</c:v>
                </c:pt>
                <c:pt idx="3913">
                  <c:v>18.564199559999999</c:v>
                </c:pt>
                <c:pt idx="3914">
                  <c:v>18.588136840000001</c:v>
                </c:pt>
                <c:pt idx="3915">
                  <c:v>18.61212145</c:v>
                </c:pt>
                <c:pt idx="3916">
                  <c:v>18.63612307</c:v>
                </c:pt>
                <c:pt idx="3917">
                  <c:v>18.660168420000002</c:v>
                </c:pt>
                <c:pt idx="3918">
                  <c:v>18.684397899999997</c:v>
                </c:pt>
                <c:pt idx="3919">
                  <c:v>18.708738589999999</c:v>
                </c:pt>
                <c:pt idx="3920">
                  <c:v>18.73318913</c:v>
                </c:pt>
                <c:pt idx="3921">
                  <c:v>18.757808359999999</c:v>
                </c:pt>
                <c:pt idx="3922">
                  <c:v>18.782591050000001</c:v>
                </c:pt>
                <c:pt idx="3923">
                  <c:v>18.807353379999999</c:v>
                </c:pt>
                <c:pt idx="3924">
                  <c:v>18.832357129999998</c:v>
                </c:pt>
                <c:pt idx="3925">
                  <c:v>18.857893199999999</c:v>
                </c:pt>
                <c:pt idx="3926">
                  <c:v>18.883364989999997</c:v>
                </c:pt>
                <c:pt idx="3927">
                  <c:v>18.908516769999999</c:v>
                </c:pt>
                <c:pt idx="3928">
                  <c:v>18.933499949999998</c:v>
                </c:pt>
                <c:pt idx="3929">
                  <c:v>18.958145680000001</c:v>
                </c:pt>
                <c:pt idx="3930">
                  <c:v>18.982608079999999</c:v>
                </c:pt>
                <c:pt idx="3931">
                  <c:v>19.006969809999998</c:v>
                </c:pt>
                <c:pt idx="3932">
                  <c:v>19.03114128</c:v>
                </c:pt>
                <c:pt idx="3933">
                  <c:v>19.055275079999998</c:v>
                </c:pt>
                <c:pt idx="3934">
                  <c:v>19.079396819999999</c:v>
                </c:pt>
                <c:pt idx="3935">
                  <c:v>19.103427870000001</c:v>
                </c:pt>
                <c:pt idx="3936">
                  <c:v>19.12736159</c:v>
                </c:pt>
                <c:pt idx="3937">
                  <c:v>19.15128193</c:v>
                </c:pt>
                <c:pt idx="3938">
                  <c:v>19.175270559999998</c:v>
                </c:pt>
                <c:pt idx="3939">
                  <c:v>19.199164070000002</c:v>
                </c:pt>
                <c:pt idx="3940">
                  <c:v>19.223096760000001</c:v>
                </c:pt>
                <c:pt idx="3941">
                  <c:v>19.2468878</c:v>
                </c:pt>
                <c:pt idx="3942">
                  <c:v>19.270589940000001</c:v>
                </c:pt>
                <c:pt idx="3943">
                  <c:v>19.294253789999999</c:v>
                </c:pt>
                <c:pt idx="3944">
                  <c:v>19.31796988</c:v>
                </c:pt>
                <c:pt idx="3945">
                  <c:v>19.341777749999999</c:v>
                </c:pt>
                <c:pt idx="3946">
                  <c:v>19.365554289999999</c:v>
                </c:pt>
                <c:pt idx="3947">
                  <c:v>19.389425840000001</c:v>
                </c:pt>
                <c:pt idx="3948">
                  <c:v>19.41329116</c:v>
                </c:pt>
                <c:pt idx="3949">
                  <c:v>19.437221870000002</c:v>
                </c:pt>
                <c:pt idx="3950">
                  <c:v>19.461343829999997</c:v>
                </c:pt>
                <c:pt idx="3951">
                  <c:v>19.485392219999998</c:v>
                </c:pt>
                <c:pt idx="3952">
                  <c:v>19.509413760000001</c:v>
                </c:pt>
                <c:pt idx="3953">
                  <c:v>19.533386649999997</c:v>
                </c:pt>
                <c:pt idx="3954">
                  <c:v>19.55730316</c:v>
                </c:pt>
                <c:pt idx="3955">
                  <c:v>19.581138329999998</c:v>
                </c:pt>
                <c:pt idx="3956">
                  <c:v>19.604957670000001</c:v>
                </c:pt>
                <c:pt idx="3957">
                  <c:v>19.628779250000001</c:v>
                </c:pt>
                <c:pt idx="3958">
                  <c:v>19.652662170000003</c:v>
                </c:pt>
                <c:pt idx="3959">
                  <c:v>19.676624269999998</c:v>
                </c:pt>
                <c:pt idx="3960">
                  <c:v>19.700562519999998</c:v>
                </c:pt>
                <c:pt idx="3961">
                  <c:v>19.724367350000001</c:v>
                </c:pt>
                <c:pt idx="3962">
                  <c:v>19.74825809</c:v>
                </c:pt>
                <c:pt idx="3963">
                  <c:v>19.772056360000001</c:v>
                </c:pt>
                <c:pt idx="3964">
                  <c:v>19.795870190000002</c:v>
                </c:pt>
                <c:pt idx="3965">
                  <c:v>19.819522079999999</c:v>
                </c:pt>
                <c:pt idx="3966">
                  <c:v>19.8429307</c:v>
                </c:pt>
                <c:pt idx="3967">
                  <c:v>19.86625106</c:v>
                </c:pt>
                <c:pt idx="3968">
                  <c:v>19.88960427</c:v>
                </c:pt>
                <c:pt idx="3969">
                  <c:v>19.913036329999997</c:v>
                </c:pt>
                <c:pt idx="3970">
                  <c:v>19.936392519999998</c:v>
                </c:pt>
                <c:pt idx="3971">
                  <c:v>19.95986289</c:v>
                </c:pt>
                <c:pt idx="3972">
                  <c:v>19.983178489999997</c:v>
                </c:pt>
                <c:pt idx="3973">
                  <c:v>20.006376249999999</c:v>
                </c:pt>
                <c:pt idx="3974">
                  <c:v>20.029543610000001</c:v>
                </c:pt>
                <c:pt idx="3975">
                  <c:v>20.052791329999998</c:v>
                </c:pt>
                <c:pt idx="3976">
                  <c:v>20.07613521</c:v>
                </c:pt>
                <c:pt idx="3977">
                  <c:v>20.099321420000003</c:v>
                </c:pt>
                <c:pt idx="3978">
                  <c:v>20.12236266</c:v>
                </c:pt>
                <c:pt idx="3979">
                  <c:v>20.145399059999999</c:v>
                </c:pt>
                <c:pt idx="3980">
                  <c:v>20.168438949999999</c:v>
                </c:pt>
                <c:pt idx="3981">
                  <c:v>20.19147903</c:v>
                </c:pt>
                <c:pt idx="3982">
                  <c:v>20.214522949999999</c:v>
                </c:pt>
                <c:pt idx="3983">
                  <c:v>20.237558920000001</c:v>
                </c:pt>
                <c:pt idx="3984">
                  <c:v>20.260553870000003</c:v>
                </c:pt>
                <c:pt idx="3985">
                  <c:v>20.28349502</c:v>
                </c:pt>
                <c:pt idx="3986">
                  <c:v>20.306429680000001</c:v>
                </c:pt>
                <c:pt idx="3987">
                  <c:v>20.329376940000003</c:v>
                </c:pt>
                <c:pt idx="3988">
                  <c:v>20.35232375</c:v>
                </c:pt>
                <c:pt idx="3989">
                  <c:v>20.375389640000002</c:v>
                </c:pt>
                <c:pt idx="3990">
                  <c:v>20.39845395</c:v>
                </c:pt>
                <c:pt idx="3991">
                  <c:v>20.421499820000001</c:v>
                </c:pt>
                <c:pt idx="3992">
                  <c:v>20.444710230000002</c:v>
                </c:pt>
                <c:pt idx="3993">
                  <c:v>20.46792713</c:v>
                </c:pt>
                <c:pt idx="3994">
                  <c:v>20.490969679999999</c:v>
                </c:pt>
                <c:pt idx="3995">
                  <c:v>20.513974380000001</c:v>
                </c:pt>
                <c:pt idx="3996">
                  <c:v>20.53695853</c:v>
                </c:pt>
                <c:pt idx="3997">
                  <c:v>20.559897420000002</c:v>
                </c:pt>
                <c:pt idx="3998">
                  <c:v>20.582856940000003</c:v>
                </c:pt>
                <c:pt idx="3999">
                  <c:v>20.605839769999999</c:v>
                </c:pt>
                <c:pt idx="4000">
                  <c:v>20.628930710000002</c:v>
                </c:pt>
                <c:pt idx="4001">
                  <c:v>20.652146739999999</c:v>
                </c:pt>
                <c:pt idx="4002">
                  <c:v>20.675175149999998</c:v>
                </c:pt>
                <c:pt idx="4003">
                  <c:v>20.69813371</c:v>
                </c:pt>
                <c:pt idx="4004">
                  <c:v>20.720999769999999</c:v>
                </c:pt>
                <c:pt idx="4005">
                  <c:v>20.743795339999998</c:v>
                </c:pt>
                <c:pt idx="4006">
                  <c:v>20.766584460000001</c:v>
                </c:pt>
                <c:pt idx="4007">
                  <c:v>20.78939029</c:v>
                </c:pt>
                <c:pt idx="4008">
                  <c:v>20.812276269999998</c:v>
                </c:pt>
                <c:pt idx="4009">
                  <c:v>20.835226840000001</c:v>
                </c:pt>
                <c:pt idx="4010">
                  <c:v>20.858287390000001</c:v>
                </c:pt>
                <c:pt idx="4011">
                  <c:v>20.881312390000001</c:v>
                </c:pt>
                <c:pt idx="4012">
                  <c:v>20.904347309999999</c:v>
                </c:pt>
                <c:pt idx="4013">
                  <c:v>20.927190750000001</c:v>
                </c:pt>
                <c:pt idx="4014">
                  <c:v>20.950050649999998</c:v>
                </c:pt>
                <c:pt idx="4015">
                  <c:v>20.972976829999997</c:v>
                </c:pt>
                <c:pt idx="4016">
                  <c:v>20.996018660000001</c:v>
                </c:pt>
                <c:pt idx="4017">
                  <c:v>21.019257249999999</c:v>
                </c:pt>
                <c:pt idx="4018">
                  <c:v>21.042576649999997</c:v>
                </c:pt>
                <c:pt idx="4019">
                  <c:v>21.065892559999998</c:v>
                </c:pt>
                <c:pt idx="4020">
                  <c:v>21.089332750000001</c:v>
                </c:pt>
                <c:pt idx="4021">
                  <c:v>21.112850100000003</c:v>
                </c:pt>
                <c:pt idx="4022">
                  <c:v>21.13642677</c:v>
                </c:pt>
                <c:pt idx="4023">
                  <c:v>21.160076620000002</c:v>
                </c:pt>
                <c:pt idx="4024">
                  <c:v>21.183489420000001</c:v>
                </c:pt>
                <c:pt idx="4025">
                  <c:v>21.206807149999999</c:v>
                </c:pt>
                <c:pt idx="4026">
                  <c:v>21.230127840000002</c:v>
                </c:pt>
                <c:pt idx="4027">
                  <c:v>21.253540050000002</c:v>
                </c:pt>
                <c:pt idx="4028">
                  <c:v>21.277030190000001</c:v>
                </c:pt>
                <c:pt idx="4029">
                  <c:v>21.300551890000001</c:v>
                </c:pt>
                <c:pt idx="4030">
                  <c:v>21.32426079</c:v>
                </c:pt>
                <c:pt idx="4031">
                  <c:v>21.348184629999999</c:v>
                </c:pt>
                <c:pt idx="4032">
                  <c:v>21.372235910000001</c:v>
                </c:pt>
                <c:pt idx="4033">
                  <c:v>21.396205239999997</c:v>
                </c:pt>
                <c:pt idx="4034">
                  <c:v>21.420119760000002</c:v>
                </c:pt>
                <c:pt idx="4035">
                  <c:v>21.44420246</c:v>
                </c:pt>
                <c:pt idx="4036">
                  <c:v>21.46829834</c:v>
                </c:pt>
                <c:pt idx="4037">
                  <c:v>21.492563629999999</c:v>
                </c:pt>
                <c:pt idx="4038">
                  <c:v>21.516838940000003</c:v>
                </c:pt>
                <c:pt idx="4039">
                  <c:v>21.541194760000003</c:v>
                </c:pt>
                <c:pt idx="4040">
                  <c:v>21.565448120000003</c:v>
                </c:pt>
                <c:pt idx="4041">
                  <c:v>21.58937774</c:v>
                </c:pt>
                <c:pt idx="4042">
                  <c:v>21.613244129999998</c:v>
                </c:pt>
                <c:pt idx="4043">
                  <c:v>21.637046290000001</c:v>
                </c:pt>
                <c:pt idx="4044">
                  <c:v>21.66087709</c:v>
                </c:pt>
                <c:pt idx="4045">
                  <c:v>21.684694440000001</c:v>
                </c:pt>
                <c:pt idx="4046">
                  <c:v>21.708428329999997</c:v>
                </c:pt>
                <c:pt idx="4047">
                  <c:v>21.732172739999999</c:v>
                </c:pt>
                <c:pt idx="4048">
                  <c:v>21.755971260000003</c:v>
                </c:pt>
                <c:pt idx="4049">
                  <c:v>21.779866170000002</c:v>
                </c:pt>
                <c:pt idx="4050">
                  <c:v>21.803864760000003</c:v>
                </c:pt>
                <c:pt idx="4051">
                  <c:v>21.828147670000003</c:v>
                </c:pt>
                <c:pt idx="4052">
                  <c:v>21.852463489999998</c:v>
                </c:pt>
                <c:pt idx="4053">
                  <c:v>21.876755829999997</c:v>
                </c:pt>
                <c:pt idx="4054">
                  <c:v>21.900753309999999</c:v>
                </c:pt>
                <c:pt idx="4055">
                  <c:v>21.9249191</c:v>
                </c:pt>
                <c:pt idx="4056">
                  <c:v>21.949428690000001</c:v>
                </c:pt>
                <c:pt idx="4057">
                  <c:v>21.97412263</c:v>
                </c:pt>
                <c:pt idx="4058">
                  <c:v>21.99893741</c:v>
                </c:pt>
                <c:pt idx="4059">
                  <c:v>22.023654180000001</c:v>
                </c:pt>
                <c:pt idx="4060">
                  <c:v>22.04818513</c:v>
                </c:pt>
                <c:pt idx="4061">
                  <c:v>22.072633719999999</c:v>
                </c:pt>
                <c:pt idx="4062">
                  <c:v>22.097095809999999</c:v>
                </c:pt>
                <c:pt idx="4063">
                  <c:v>22.121675399999997</c:v>
                </c:pt>
                <c:pt idx="4064">
                  <c:v>22.146438510000003</c:v>
                </c:pt>
                <c:pt idx="4065">
                  <c:v>22.17096664</c:v>
                </c:pt>
                <c:pt idx="4066">
                  <c:v>22.19557069</c:v>
                </c:pt>
                <c:pt idx="4067">
                  <c:v>22.220014410000001</c:v>
                </c:pt>
                <c:pt idx="4068">
                  <c:v>22.244278510000001</c:v>
                </c:pt>
                <c:pt idx="4069">
                  <c:v>22.26863779</c:v>
                </c:pt>
                <c:pt idx="4070">
                  <c:v>22.29271044</c:v>
                </c:pt>
                <c:pt idx="4071">
                  <c:v>22.316643210000002</c:v>
                </c:pt>
                <c:pt idx="4072">
                  <c:v>22.340772559999998</c:v>
                </c:pt>
                <c:pt idx="4073">
                  <c:v>22.365172129999998</c:v>
                </c:pt>
                <c:pt idx="4074">
                  <c:v>22.38907816</c:v>
                </c:pt>
                <c:pt idx="4075">
                  <c:v>22.412704820000002</c:v>
                </c:pt>
                <c:pt idx="4076">
                  <c:v>22.436263670000002</c:v>
                </c:pt>
                <c:pt idx="4077">
                  <c:v>22.459801590000001</c:v>
                </c:pt>
                <c:pt idx="4078">
                  <c:v>22.483361300000002</c:v>
                </c:pt>
                <c:pt idx="4079">
                  <c:v>22.507117359999999</c:v>
                </c:pt>
                <c:pt idx="4080">
                  <c:v>22.531480309999999</c:v>
                </c:pt>
                <c:pt idx="4081">
                  <c:v>22.556198160000001</c:v>
                </c:pt>
                <c:pt idx="4082">
                  <c:v>22.58011273</c:v>
                </c:pt>
                <c:pt idx="4083">
                  <c:v>22.60326238</c:v>
                </c:pt>
                <c:pt idx="4084">
                  <c:v>22.625811690000003</c:v>
                </c:pt>
                <c:pt idx="4085">
                  <c:v>22.648104010000001</c:v>
                </c:pt>
                <c:pt idx="4086">
                  <c:v>22.670205589999998</c:v>
                </c:pt>
                <c:pt idx="4087">
                  <c:v>22.6920763</c:v>
                </c:pt>
                <c:pt idx="4088">
                  <c:v>22.713016750000001</c:v>
                </c:pt>
                <c:pt idx="4089">
                  <c:v>22.733974180000001</c:v>
                </c:pt>
                <c:pt idx="4090">
                  <c:v>22.754975640000001</c:v>
                </c:pt>
                <c:pt idx="4091">
                  <c:v>22.775900670000002</c:v>
                </c:pt>
                <c:pt idx="4092">
                  <c:v>22.796808410000001</c:v>
                </c:pt>
                <c:pt idx="4093">
                  <c:v>22.81773952</c:v>
                </c:pt>
                <c:pt idx="4094">
                  <c:v>22.838637540000001</c:v>
                </c:pt>
                <c:pt idx="4095">
                  <c:v>22.859525350000002</c:v>
                </c:pt>
                <c:pt idx="4096">
                  <c:v>22.880461889999999</c:v>
                </c:pt>
                <c:pt idx="4097">
                  <c:v>22.901473210000002</c:v>
                </c:pt>
                <c:pt idx="4098">
                  <c:v>22.922512269999999</c:v>
                </c:pt>
                <c:pt idx="4099">
                  <c:v>22.9435754</c:v>
                </c:pt>
                <c:pt idx="4100">
                  <c:v>22.9647127</c:v>
                </c:pt>
                <c:pt idx="4101">
                  <c:v>22.985886129999997</c:v>
                </c:pt>
                <c:pt idx="4102">
                  <c:v>23.007051789999998</c:v>
                </c:pt>
                <c:pt idx="4103">
                  <c:v>23.028263379999999</c:v>
                </c:pt>
                <c:pt idx="4104">
                  <c:v>23.049489050000002</c:v>
                </c:pt>
                <c:pt idx="4105">
                  <c:v>23.07073261</c:v>
                </c:pt>
                <c:pt idx="4106">
                  <c:v>23.092027659999999</c:v>
                </c:pt>
                <c:pt idx="4107">
                  <c:v>23.113510519999998</c:v>
                </c:pt>
                <c:pt idx="4108">
                  <c:v>23.13482544</c:v>
                </c:pt>
                <c:pt idx="4109">
                  <c:v>23.156038559999999</c:v>
                </c:pt>
                <c:pt idx="4110">
                  <c:v>23.17717275</c:v>
                </c:pt>
                <c:pt idx="4111">
                  <c:v>23.19827347</c:v>
                </c:pt>
                <c:pt idx="4112">
                  <c:v>23.21937617</c:v>
                </c:pt>
                <c:pt idx="4113">
                  <c:v>23.24045675</c:v>
                </c:pt>
                <c:pt idx="4114">
                  <c:v>23.261499219999997</c:v>
                </c:pt>
                <c:pt idx="4115">
                  <c:v>23.282524850000001</c:v>
                </c:pt>
                <c:pt idx="4116">
                  <c:v>23.303557219999998</c:v>
                </c:pt>
                <c:pt idx="4117">
                  <c:v>23.32457557</c:v>
                </c:pt>
                <c:pt idx="4118">
                  <c:v>23.345592920000001</c:v>
                </c:pt>
                <c:pt idx="4119">
                  <c:v>23.366684790000001</c:v>
                </c:pt>
                <c:pt idx="4120">
                  <c:v>23.387817170000002</c:v>
                </c:pt>
                <c:pt idx="4121">
                  <c:v>23.408922839999999</c:v>
                </c:pt>
                <c:pt idx="4122">
                  <c:v>23.430062639999999</c:v>
                </c:pt>
                <c:pt idx="4123">
                  <c:v>23.451360829999999</c:v>
                </c:pt>
                <c:pt idx="4124">
                  <c:v>23.472780699999998</c:v>
                </c:pt>
                <c:pt idx="4125">
                  <c:v>23.494251120000001</c:v>
                </c:pt>
                <c:pt idx="4126">
                  <c:v>23.515777499999999</c:v>
                </c:pt>
                <c:pt idx="4127">
                  <c:v>23.53735022</c:v>
                </c:pt>
                <c:pt idx="4128">
                  <c:v>23.558974160000002</c:v>
                </c:pt>
                <c:pt idx="4129">
                  <c:v>23.58054014</c:v>
                </c:pt>
                <c:pt idx="4130">
                  <c:v>23.60213632</c:v>
                </c:pt>
                <c:pt idx="4131">
                  <c:v>23.62371499</c:v>
                </c:pt>
                <c:pt idx="4132">
                  <c:v>23.645476840000001</c:v>
                </c:pt>
                <c:pt idx="4133">
                  <c:v>23.66716091</c:v>
                </c:pt>
                <c:pt idx="4134">
                  <c:v>23.688771750000001</c:v>
                </c:pt>
                <c:pt idx="4135">
                  <c:v>23.710352710000002</c:v>
                </c:pt>
                <c:pt idx="4136">
                  <c:v>23.731930120000001</c:v>
                </c:pt>
                <c:pt idx="4137">
                  <c:v>23.753494109999998</c:v>
                </c:pt>
                <c:pt idx="4138">
                  <c:v>23.7750609</c:v>
                </c:pt>
                <c:pt idx="4139">
                  <c:v>23.79660024</c:v>
                </c:pt>
                <c:pt idx="4140">
                  <c:v>23.818158010000001</c:v>
                </c:pt>
                <c:pt idx="4141">
                  <c:v>23.839778249999998</c:v>
                </c:pt>
                <c:pt idx="4142">
                  <c:v>23.861447890000001</c:v>
                </c:pt>
                <c:pt idx="4143">
                  <c:v>23.883214239999997</c:v>
                </c:pt>
                <c:pt idx="4144">
                  <c:v>23.905079239999999</c:v>
                </c:pt>
                <c:pt idx="4145">
                  <c:v>23.927106999999999</c:v>
                </c:pt>
                <c:pt idx="4146">
                  <c:v>23.949031770000001</c:v>
                </c:pt>
                <c:pt idx="4147">
                  <c:v>23.97102332</c:v>
                </c:pt>
                <c:pt idx="4148">
                  <c:v>23.993108979999999</c:v>
                </c:pt>
                <c:pt idx="4149">
                  <c:v>24.015225640000001</c:v>
                </c:pt>
                <c:pt idx="4150">
                  <c:v>24.037357660000001</c:v>
                </c:pt>
                <c:pt idx="4151">
                  <c:v>24.059600639999999</c:v>
                </c:pt>
                <c:pt idx="4152">
                  <c:v>24.081977989999999</c:v>
                </c:pt>
                <c:pt idx="4153">
                  <c:v>24.104320920000003</c:v>
                </c:pt>
                <c:pt idx="4154">
                  <c:v>24.12668832</c:v>
                </c:pt>
                <c:pt idx="4155">
                  <c:v>24.149172549999999</c:v>
                </c:pt>
                <c:pt idx="4156">
                  <c:v>24.1717531</c:v>
                </c:pt>
                <c:pt idx="4157">
                  <c:v>24.194448569999999</c:v>
                </c:pt>
                <c:pt idx="4158">
                  <c:v>24.217305940000003</c:v>
                </c:pt>
                <c:pt idx="4159">
                  <c:v>24.240232719999998</c:v>
                </c:pt>
                <c:pt idx="4160">
                  <c:v>24.263192649999997</c:v>
                </c:pt>
                <c:pt idx="4161">
                  <c:v>24.286220489999998</c:v>
                </c:pt>
                <c:pt idx="4162">
                  <c:v>24.309321079999997</c:v>
                </c:pt>
                <c:pt idx="4163">
                  <c:v>24.332568200000001</c:v>
                </c:pt>
                <c:pt idx="4164">
                  <c:v>24.355902579999999</c:v>
                </c:pt>
                <c:pt idx="4165">
                  <c:v>24.379363329999997</c:v>
                </c:pt>
                <c:pt idx="4166">
                  <c:v>24.402722309999998</c:v>
                </c:pt>
                <c:pt idx="4167">
                  <c:v>24.4260342</c:v>
                </c:pt>
                <c:pt idx="4168">
                  <c:v>24.44935521</c:v>
                </c:pt>
                <c:pt idx="4169">
                  <c:v>24.472712440000002</c:v>
                </c:pt>
                <c:pt idx="4170">
                  <c:v>24.496046829999997</c:v>
                </c:pt>
                <c:pt idx="4171">
                  <c:v>24.51947135</c:v>
                </c:pt>
                <c:pt idx="4172">
                  <c:v>24.5429344</c:v>
                </c:pt>
                <c:pt idx="4173">
                  <c:v>24.566313309999998</c:v>
                </c:pt>
                <c:pt idx="4174">
                  <c:v>24.589672879999998</c:v>
                </c:pt>
                <c:pt idx="4175">
                  <c:v>24.613047089999998</c:v>
                </c:pt>
                <c:pt idx="4176">
                  <c:v>24.636447030000003</c:v>
                </c:pt>
                <c:pt idx="4177">
                  <c:v>24.65985427</c:v>
                </c:pt>
                <c:pt idx="4178">
                  <c:v>24.683283070000002</c:v>
                </c:pt>
                <c:pt idx="4179">
                  <c:v>24.706769129999998</c:v>
                </c:pt>
                <c:pt idx="4180">
                  <c:v>24.730057819999999</c:v>
                </c:pt>
                <c:pt idx="4181">
                  <c:v>24.753277530000002</c:v>
                </c:pt>
                <c:pt idx="4182">
                  <c:v>24.776485620000003</c:v>
                </c:pt>
                <c:pt idx="4183">
                  <c:v>24.799707160000001</c:v>
                </c:pt>
                <c:pt idx="4184">
                  <c:v>24.822844320000002</c:v>
                </c:pt>
                <c:pt idx="4185">
                  <c:v>24.845988949999999</c:v>
                </c:pt>
                <c:pt idx="4186">
                  <c:v>24.869124879999998</c:v>
                </c:pt>
                <c:pt idx="4187">
                  <c:v>24.89225222</c:v>
                </c:pt>
                <c:pt idx="4188">
                  <c:v>24.915422159999999</c:v>
                </c:pt>
                <c:pt idx="4189">
                  <c:v>24.93868419</c:v>
                </c:pt>
                <c:pt idx="4190">
                  <c:v>24.961782170000003</c:v>
                </c:pt>
                <c:pt idx="4191">
                  <c:v>24.984844629999998</c:v>
                </c:pt>
                <c:pt idx="4192">
                  <c:v>25.007672629999998</c:v>
                </c:pt>
                <c:pt idx="4193">
                  <c:v>25.030449879999999</c:v>
                </c:pt>
                <c:pt idx="4194">
                  <c:v>25.053219890000001</c:v>
                </c:pt>
                <c:pt idx="4195">
                  <c:v>25.07590227</c:v>
                </c:pt>
                <c:pt idx="4196">
                  <c:v>25.098526079999999</c:v>
                </c:pt>
                <c:pt idx="4197">
                  <c:v>25.121132629999998</c:v>
                </c:pt>
                <c:pt idx="4198">
                  <c:v>25.143829920000002</c:v>
                </c:pt>
                <c:pt idx="4199">
                  <c:v>25.166318090000001</c:v>
                </c:pt>
                <c:pt idx="4200">
                  <c:v>25.188708859999998</c:v>
                </c:pt>
                <c:pt idx="4201">
                  <c:v>25.211040190000002</c:v>
                </c:pt>
                <c:pt idx="4202">
                  <c:v>25.233271999999999</c:v>
                </c:pt>
                <c:pt idx="4203">
                  <c:v>25.255533739999997</c:v>
                </c:pt>
                <c:pt idx="4204">
                  <c:v>25.27781693</c:v>
                </c:pt>
                <c:pt idx="4205">
                  <c:v>25.299900940000001</c:v>
                </c:pt>
                <c:pt idx="4206">
                  <c:v>25.321839280000003</c:v>
                </c:pt>
                <c:pt idx="4207">
                  <c:v>25.343663920000001</c:v>
                </c:pt>
                <c:pt idx="4208">
                  <c:v>25.365410449999999</c:v>
                </c:pt>
                <c:pt idx="4209">
                  <c:v>25.387008949999998</c:v>
                </c:pt>
                <c:pt idx="4210">
                  <c:v>25.408490010000001</c:v>
                </c:pt>
                <c:pt idx="4211">
                  <c:v>25.429891179999998</c:v>
                </c:pt>
                <c:pt idx="4212">
                  <c:v>25.451222909999998</c:v>
                </c:pt>
                <c:pt idx="4213">
                  <c:v>25.472519510000001</c:v>
                </c:pt>
                <c:pt idx="4214">
                  <c:v>25.49379171</c:v>
                </c:pt>
                <c:pt idx="4215">
                  <c:v>25.515073179999998</c:v>
                </c:pt>
                <c:pt idx="4216">
                  <c:v>25.536313140000001</c:v>
                </c:pt>
                <c:pt idx="4217">
                  <c:v>25.557537320000002</c:v>
                </c:pt>
                <c:pt idx="4218">
                  <c:v>25.578750149999998</c:v>
                </c:pt>
                <c:pt idx="4219">
                  <c:v>25.599933969999999</c:v>
                </c:pt>
                <c:pt idx="4220">
                  <c:v>25.621089120000001</c:v>
                </c:pt>
                <c:pt idx="4221">
                  <c:v>25.642229910000001</c:v>
                </c:pt>
                <c:pt idx="4222">
                  <c:v>25.663347630000001</c:v>
                </c:pt>
                <c:pt idx="4223">
                  <c:v>25.684436000000002</c:v>
                </c:pt>
                <c:pt idx="4224">
                  <c:v>25.705518739999999</c:v>
                </c:pt>
                <c:pt idx="4225">
                  <c:v>25.726534489999999</c:v>
                </c:pt>
                <c:pt idx="4226">
                  <c:v>25.747509649999998</c:v>
                </c:pt>
                <c:pt idx="4227">
                  <c:v>25.768446050000001</c:v>
                </c:pt>
                <c:pt idx="4228">
                  <c:v>25.789386710000002</c:v>
                </c:pt>
                <c:pt idx="4229">
                  <c:v>25.810277129999999</c:v>
                </c:pt>
                <c:pt idx="4230">
                  <c:v>25.831151309999999</c:v>
                </c:pt>
                <c:pt idx="4231">
                  <c:v>25.852044660000001</c:v>
                </c:pt>
                <c:pt idx="4232">
                  <c:v>25.87300887</c:v>
                </c:pt>
                <c:pt idx="4233">
                  <c:v>25.894016390000001</c:v>
                </c:pt>
                <c:pt idx="4234">
                  <c:v>25.915084850000003</c:v>
                </c:pt>
                <c:pt idx="4235">
                  <c:v>25.936177309999998</c:v>
                </c:pt>
                <c:pt idx="4236">
                  <c:v>25.9573593</c:v>
                </c:pt>
                <c:pt idx="4237">
                  <c:v>25.978608269999999</c:v>
                </c:pt>
                <c:pt idx="4238">
                  <c:v>25.999951159999998</c:v>
                </c:pt>
                <c:pt idx="4239">
                  <c:v>26.021365039999999</c:v>
                </c:pt>
                <c:pt idx="4240">
                  <c:v>26.042892690000002</c:v>
                </c:pt>
                <c:pt idx="4241">
                  <c:v>26.064550879999999</c:v>
                </c:pt>
                <c:pt idx="4242">
                  <c:v>26.086263160000001</c:v>
                </c:pt>
                <c:pt idx="4243">
                  <c:v>26.107940289999998</c:v>
                </c:pt>
                <c:pt idx="4244">
                  <c:v>26.129624019999998</c:v>
                </c:pt>
                <c:pt idx="4245">
                  <c:v>26.151360109999999</c:v>
                </c:pt>
                <c:pt idx="4246">
                  <c:v>26.173091829999997</c:v>
                </c:pt>
                <c:pt idx="4247">
                  <c:v>26.194914199999999</c:v>
                </c:pt>
                <c:pt idx="4248">
                  <c:v>26.21660507</c:v>
                </c:pt>
                <c:pt idx="4249">
                  <c:v>26.238236489999998</c:v>
                </c:pt>
                <c:pt idx="4250">
                  <c:v>26.259873120000002</c:v>
                </c:pt>
                <c:pt idx="4251">
                  <c:v>26.281404730000002</c:v>
                </c:pt>
                <c:pt idx="4252">
                  <c:v>26.302903749999999</c:v>
                </c:pt>
                <c:pt idx="4253">
                  <c:v>26.324377030000001</c:v>
                </c:pt>
                <c:pt idx="4254">
                  <c:v>26.345980609999998</c:v>
                </c:pt>
                <c:pt idx="4255">
                  <c:v>26.367742280000002</c:v>
                </c:pt>
                <c:pt idx="4256">
                  <c:v>26.38998325</c:v>
                </c:pt>
                <c:pt idx="4257">
                  <c:v>26.412567980000002</c:v>
                </c:pt>
                <c:pt idx="4258">
                  <c:v>26.43537233</c:v>
                </c:pt>
                <c:pt idx="4259">
                  <c:v>26.45794253</c:v>
                </c:pt>
                <c:pt idx="4260">
                  <c:v>26.4807348</c:v>
                </c:pt>
                <c:pt idx="4261">
                  <c:v>26.503231159999999</c:v>
                </c:pt>
                <c:pt idx="4262">
                  <c:v>26.524690100000001</c:v>
                </c:pt>
                <c:pt idx="4263">
                  <c:v>26.545502350000003</c:v>
                </c:pt>
                <c:pt idx="4264">
                  <c:v>26.566048149999997</c:v>
                </c:pt>
                <c:pt idx="4265">
                  <c:v>26.58615794</c:v>
                </c:pt>
                <c:pt idx="4266">
                  <c:v>26.605725510000003</c:v>
                </c:pt>
                <c:pt idx="4267">
                  <c:v>26.624917010000001</c:v>
                </c:pt>
                <c:pt idx="4268">
                  <c:v>26.643841769999998</c:v>
                </c:pt>
                <c:pt idx="4269">
                  <c:v>26.662652989999998</c:v>
                </c:pt>
                <c:pt idx="4270">
                  <c:v>26.681309070000001</c:v>
                </c:pt>
                <c:pt idx="4271">
                  <c:v>26.699731410000002</c:v>
                </c:pt>
                <c:pt idx="4272">
                  <c:v>26.718009170000002</c:v>
                </c:pt>
                <c:pt idx="4273">
                  <c:v>26.736162140000001</c:v>
                </c:pt>
                <c:pt idx="4274">
                  <c:v>26.754226170000003</c:v>
                </c:pt>
                <c:pt idx="4275">
                  <c:v>26.772162789999999</c:v>
                </c:pt>
                <c:pt idx="4276">
                  <c:v>26.789967600000001</c:v>
                </c:pt>
                <c:pt idx="4277">
                  <c:v>26.80765023</c:v>
                </c:pt>
                <c:pt idx="4278">
                  <c:v>26.825272039999998</c:v>
                </c:pt>
                <c:pt idx="4279">
                  <c:v>26.842791379999998</c:v>
                </c:pt>
                <c:pt idx="4280">
                  <c:v>26.860246489999998</c:v>
                </c:pt>
                <c:pt idx="4281">
                  <c:v>26.8776245</c:v>
                </c:pt>
                <c:pt idx="4282">
                  <c:v>26.894940239999997</c:v>
                </c:pt>
                <c:pt idx="4283">
                  <c:v>26.912186200000001</c:v>
                </c:pt>
                <c:pt idx="4284">
                  <c:v>26.92937057</c:v>
                </c:pt>
                <c:pt idx="4285">
                  <c:v>26.946513100000001</c:v>
                </c:pt>
                <c:pt idx="4286">
                  <c:v>26.96361207</c:v>
                </c:pt>
                <c:pt idx="4287">
                  <c:v>26.980678920000003</c:v>
                </c:pt>
                <c:pt idx="4288">
                  <c:v>26.997709839999999</c:v>
                </c:pt>
                <c:pt idx="4289">
                  <c:v>27.014722729999999</c:v>
                </c:pt>
                <c:pt idx="4290">
                  <c:v>27.03170166</c:v>
                </c:pt>
                <c:pt idx="4291">
                  <c:v>27.048646609999999</c:v>
                </c:pt>
                <c:pt idx="4292">
                  <c:v>27.06556338</c:v>
                </c:pt>
                <c:pt idx="4293">
                  <c:v>27.082460170000001</c:v>
                </c:pt>
                <c:pt idx="4294">
                  <c:v>27.099330250000001</c:v>
                </c:pt>
                <c:pt idx="4295">
                  <c:v>27.11618481</c:v>
                </c:pt>
                <c:pt idx="4296">
                  <c:v>27.133031339999999</c:v>
                </c:pt>
                <c:pt idx="4297">
                  <c:v>27.14988705</c:v>
                </c:pt>
                <c:pt idx="4298">
                  <c:v>27.166753750000002</c:v>
                </c:pt>
                <c:pt idx="4299">
                  <c:v>27.183617239999997</c:v>
                </c:pt>
                <c:pt idx="4300">
                  <c:v>27.20048199</c:v>
                </c:pt>
                <c:pt idx="4301">
                  <c:v>27.2173531</c:v>
                </c:pt>
                <c:pt idx="4302">
                  <c:v>27.234228550000001</c:v>
                </c:pt>
                <c:pt idx="4303">
                  <c:v>27.25111369</c:v>
                </c:pt>
                <c:pt idx="4304">
                  <c:v>27.268001699999999</c:v>
                </c:pt>
                <c:pt idx="4305">
                  <c:v>27.284888460000001</c:v>
                </c:pt>
                <c:pt idx="4306">
                  <c:v>27.301772719999999</c:v>
                </c:pt>
                <c:pt idx="4307">
                  <c:v>27.318643260000002</c:v>
                </c:pt>
                <c:pt idx="4308">
                  <c:v>27.335530760000001</c:v>
                </c:pt>
                <c:pt idx="4309">
                  <c:v>27.352447690000002</c:v>
                </c:pt>
                <c:pt idx="4310">
                  <c:v>27.369379909999999</c:v>
                </c:pt>
                <c:pt idx="4311">
                  <c:v>27.386320420000001</c:v>
                </c:pt>
                <c:pt idx="4312">
                  <c:v>27.403265269999999</c:v>
                </c:pt>
                <c:pt idx="4313">
                  <c:v>27.420214399999999</c:v>
                </c:pt>
                <c:pt idx="4314">
                  <c:v>27.437195620000001</c:v>
                </c:pt>
                <c:pt idx="4315">
                  <c:v>27.454187430000001</c:v>
                </c:pt>
                <c:pt idx="4316">
                  <c:v>27.471214420000003</c:v>
                </c:pt>
                <c:pt idx="4317">
                  <c:v>27.488268480000002</c:v>
                </c:pt>
                <c:pt idx="4318">
                  <c:v>27.50533759</c:v>
                </c:pt>
                <c:pt idx="4319">
                  <c:v>27.522428590000001</c:v>
                </c:pt>
                <c:pt idx="4320">
                  <c:v>27.539535440000002</c:v>
                </c:pt>
                <c:pt idx="4321">
                  <c:v>27.556695179999998</c:v>
                </c:pt>
                <c:pt idx="4322">
                  <c:v>27.573958399999999</c:v>
                </c:pt>
                <c:pt idx="4323">
                  <c:v>27.5912504</c:v>
                </c:pt>
                <c:pt idx="4324">
                  <c:v>27.608553649999998</c:v>
                </c:pt>
                <c:pt idx="4325">
                  <c:v>27.625883909999999</c:v>
                </c:pt>
                <c:pt idx="4326">
                  <c:v>27.643275829999997</c:v>
                </c:pt>
                <c:pt idx="4327">
                  <c:v>27.66075515</c:v>
                </c:pt>
                <c:pt idx="4328">
                  <c:v>27.67832898</c:v>
                </c:pt>
                <c:pt idx="4329">
                  <c:v>27.695960550000002</c:v>
                </c:pt>
                <c:pt idx="4330">
                  <c:v>27.71363977</c:v>
                </c:pt>
                <c:pt idx="4331">
                  <c:v>27.73132128</c:v>
                </c:pt>
                <c:pt idx="4332">
                  <c:v>27.749030789999999</c:v>
                </c:pt>
                <c:pt idx="4333">
                  <c:v>27.766836730000001</c:v>
                </c:pt>
                <c:pt idx="4334">
                  <c:v>27.784725780000002</c:v>
                </c:pt>
                <c:pt idx="4335">
                  <c:v>27.802666389999999</c:v>
                </c:pt>
                <c:pt idx="4336">
                  <c:v>27.820643969999999</c:v>
                </c:pt>
                <c:pt idx="4337">
                  <c:v>27.838646430000001</c:v>
                </c:pt>
                <c:pt idx="4338">
                  <c:v>27.856773149999999</c:v>
                </c:pt>
                <c:pt idx="4339">
                  <c:v>27.875034449999998</c:v>
                </c:pt>
                <c:pt idx="4340">
                  <c:v>27.893329720000001</c:v>
                </c:pt>
                <c:pt idx="4341">
                  <c:v>27.911683</c:v>
                </c:pt>
                <c:pt idx="4342">
                  <c:v>27.930115019999999</c:v>
                </c:pt>
                <c:pt idx="4343">
                  <c:v>27.948595399999999</c:v>
                </c:pt>
                <c:pt idx="4344">
                  <c:v>27.967117420000001</c:v>
                </c:pt>
                <c:pt idx="4345">
                  <c:v>27.985781070000002</c:v>
                </c:pt>
                <c:pt idx="4346">
                  <c:v>28.004600750000002</c:v>
                </c:pt>
                <c:pt idx="4347">
                  <c:v>28.023519739999998</c:v>
                </c:pt>
                <c:pt idx="4348">
                  <c:v>28.042452109999999</c:v>
                </c:pt>
                <c:pt idx="4349">
                  <c:v>28.061647749999999</c:v>
                </c:pt>
                <c:pt idx="4350">
                  <c:v>28.08100164</c:v>
                </c:pt>
                <c:pt idx="4351">
                  <c:v>28.100356619999999</c:v>
                </c:pt>
                <c:pt idx="4352">
                  <c:v>28.119802149999998</c:v>
                </c:pt>
                <c:pt idx="4353">
                  <c:v>28.139308879999998</c:v>
                </c:pt>
                <c:pt idx="4354">
                  <c:v>28.159030440000002</c:v>
                </c:pt>
                <c:pt idx="4355">
                  <c:v>28.178950010000001</c:v>
                </c:pt>
                <c:pt idx="4356">
                  <c:v>28.198991039999999</c:v>
                </c:pt>
                <c:pt idx="4357">
                  <c:v>28.219249140000002</c:v>
                </c:pt>
                <c:pt idx="4358">
                  <c:v>28.239683550000002</c:v>
                </c:pt>
                <c:pt idx="4359">
                  <c:v>28.26078657</c:v>
                </c:pt>
                <c:pt idx="4360">
                  <c:v>28.28192778</c:v>
                </c:pt>
                <c:pt idx="4361">
                  <c:v>28.303299719999998</c:v>
                </c:pt>
                <c:pt idx="4362">
                  <c:v>28.323684610000001</c:v>
                </c:pt>
                <c:pt idx="4363">
                  <c:v>28.3432648</c:v>
                </c:pt>
                <c:pt idx="4364">
                  <c:v>28.361839149999998</c:v>
                </c:pt>
                <c:pt idx="4365">
                  <c:v>28.379972809999998</c:v>
                </c:pt>
                <c:pt idx="4366">
                  <c:v>28.397725789999999</c:v>
                </c:pt>
                <c:pt idx="4367">
                  <c:v>28.415136219999997</c:v>
                </c:pt>
                <c:pt idx="4368">
                  <c:v>28.4320965</c:v>
                </c:pt>
                <c:pt idx="4369">
                  <c:v>28.448724840000001</c:v>
                </c:pt>
                <c:pt idx="4370">
                  <c:v>28.46492263</c:v>
                </c:pt>
                <c:pt idx="4371">
                  <c:v>28.480853829999997</c:v>
                </c:pt>
                <c:pt idx="4372">
                  <c:v>28.49646503</c:v>
                </c:pt>
                <c:pt idx="4373">
                  <c:v>28.511930499999998</c:v>
                </c:pt>
                <c:pt idx="4374">
                  <c:v>28.52728278</c:v>
                </c:pt>
                <c:pt idx="4375">
                  <c:v>28.542461210000003</c:v>
                </c:pt>
                <c:pt idx="4376">
                  <c:v>28.557511030000001</c:v>
                </c:pt>
                <c:pt idx="4377">
                  <c:v>28.572458219999998</c:v>
                </c:pt>
                <c:pt idx="4378">
                  <c:v>28.587242760000002</c:v>
                </c:pt>
                <c:pt idx="4379">
                  <c:v>28.60194795</c:v>
                </c:pt>
                <c:pt idx="4380">
                  <c:v>28.616587879999997</c:v>
                </c:pt>
                <c:pt idx="4381">
                  <c:v>28.631185300000002</c:v>
                </c:pt>
                <c:pt idx="4382">
                  <c:v>28.645755469999997</c:v>
                </c:pt>
                <c:pt idx="4383">
                  <c:v>28.660320819999999</c:v>
                </c:pt>
                <c:pt idx="4384">
                  <c:v>28.674835340000001</c:v>
                </c:pt>
                <c:pt idx="4385">
                  <c:v>28.68928511</c:v>
                </c:pt>
                <c:pt idx="4386">
                  <c:v>28.703696620000002</c:v>
                </c:pt>
                <c:pt idx="4387">
                  <c:v>28.718089410000001</c:v>
                </c:pt>
                <c:pt idx="4388">
                  <c:v>28.732417519999998</c:v>
                </c:pt>
                <c:pt idx="4389">
                  <c:v>28.74670777</c:v>
                </c:pt>
                <c:pt idx="4390">
                  <c:v>28.76097012</c:v>
                </c:pt>
                <c:pt idx="4391">
                  <c:v>28.775209800000003</c:v>
                </c:pt>
                <c:pt idx="4392">
                  <c:v>28.78941274</c:v>
                </c:pt>
                <c:pt idx="4393">
                  <c:v>28.803601870000001</c:v>
                </c:pt>
                <c:pt idx="4394">
                  <c:v>28.817753789999998</c:v>
                </c:pt>
                <c:pt idx="4395">
                  <c:v>28.831871979999999</c:v>
                </c:pt>
                <c:pt idx="4396">
                  <c:v>28.84596698</c:v>
                </c:pt>
                <c:pt idx="4397">
                  <c:v>28.860040980000001</c:v>
                </c:pt>
                <c:pt idx="4398">
                  <c:v>28.87410642</c:v>
                </c:pt>
                <c:pt idx="4399">
                  <c:v>28.8881722</c:v>
                </c:pt>
                <c:pt idx="4400">
                  <c:v>28.90222945</c:v>
                </c:pt>
                <c:pt idx="4401">
                  <c:v>28.91628025</c:v>
                </c:pt>
                <c:pt idx="4402">
                  <c:v>28.930347050000002</c:v>
                </c:pt>
                <c:pt idx="4403">
                  <c:v>28.944384120000002</c:v>
                </c:pt>
                <c:pt idx="4404">
                  <c:v>28.95846075</c:v>
                </c:pt>
                <c:pt idx="4405">
                  <c:v>28.972514090000001</c:v>
                </c:pt>
                <c:pt idx="4406">
                  <c:v>28.986549520000001</c:v>
                </c:pt>
                <c:pt idx="4407">
                  <c:v>29.00058615</c:v>
                </c:pt>
                <c:pt idx="4408">
                  <c:v>29.014639420000002</c:v>
                </c:pt>
                <c:pt idx="4409">
                  <c:v>29.02872524</c:v>
                </c:pt>
                <c:pt idx="4410">
                  <c:v>29.042842570000001</c:v>
                </c:pt>
                <c:pt idx="4411">
                  <c:v>29.057002149999999</c:v>
                </c:pt>
                <c:pt idx="4412">
                  <c:v>29.071215600000002</c:v>
                </c:pt>
                <c:pt idx="4413">
                  <c:v>29.085651550000001</c:v>
                </c:pt>
                <c:pt idx="4414">
                  <c:v>29.100141989999997</c:v>
                </c:pt>
                <c:pt idx="4415">
                  <c:v>29.11466471</c:v>
                </c:pt>
                <c:pt idx="4416">
                  <c:v>29.129227399999998</c:v>
                </c:pt>
                <c:pt idx="4417">
                  <c:v>29.143857370000003</c:v>
                </c:pt>
                <c:pt idx="4418">
                  <c:v>29.15854401</c:v>
                </c:pt>
                <c:pt idx="4419">
                  <c:v>29.17328156</c:v>
                </c:pt>
                <c:pt idx="4420">
                  <c:v>29.1880998</c:v>
                </c:pt>
                <c:pt idx="4421">
                  <c:v>29.20291778</c:v>
                </c:pt>
                <c:pt idx="4422">
                  <c:v>29.217839999999999</c:v>
                </c:pt>
                <c:pt idx="4423">
                  <c:v>29.232839559999999</c:v>
                </c:pt>
                <c:pt idx="4424">
                  <c:v>29.247786659999999</c:v>
                </c:pt>
                <c:pt idx="4425">
                  <c:v>29.26272303</c:v>
                </c:pt>
                <c:pt idx="4426">
                  <c:v>29.277710600000002</c:v>
                </c:pt>
                <c:pt idx="4427">
                  <c:v>29.292837210000002</c:v>
                </c:pt>
                <c:pt idx="4428">
                  <c:v>29.308104539999999</c:v>
                </c:pt>
                <c:pt idx="4429">
                  <c:v>29.32337274</c:v>
                </c:pt>
                <c:pt idx="4430">
                  <c:v>29.338723179999999</c:v>
                </c:pt>
                <c:pt idx="4431">
                  <c:v>29.35420397</c:v>
                </c:pt>
                <c:pt idx="4432">
                  <c:v>29.3697582</c:v>
                </c:pt>
                <c:pt idx="4433">
                  <c:v>29.385404380000001</c:v>
                </c:pt>
                <c:pt idx="4434">
                  <c:v>29.401103020000001</c:v>
                </c:pt>
                <c:pt idx="4435">
                  <c:v>29.416838769999998</c:v>
                </c:pt>
                <c:pt idx="4436">
                  <c:v>29.432572920000002</c:v>
                </c:pt>
                <c:pt idx="4437">
                  <c:v>29.448318879999999</c:v>
                </c:pt>
                <c:pt idx="4438">
                  <c:v>29.464149850000002</c:v>
                </c:pt>
                <c:pt idx="4439">
                  <c:v>29.479935059999999</c:v>
                </c:pt>
                <c:pt idx="4440">
                  <c:v>29.495719559999998</c:v>
                </c:pt>
                <c:pt idx="4441">
                  <c:v>29.511526410000002</c:v>
                </c:pt>
                <c:pt idx="4442">
                  <c:v>29.527423829999996</c:v>
                </c:pt>
                <c:pt idx="4443">
                  <c:v>29.543378829999998</c:v>
                </c:pt>
                <c:pt idx="4444">
                  <c:v>29.559451690000003</c:v>
                </c:pt>
                <c:pt idx="4445">
                  <c:v>29.575705399999997</c:v>
                </c:pt>
                <c:pt idx="4446">
                  <c:v>29.591855280000001</c:v>
                </c:pt>
                <c:pt idx="4447">
                  <c:v>29.607956640000001</c:v>
                </c:pt>
                <c:pt idx="4448">
                  <c:v>29.624061960000002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51B-48F3-A366-51BCC80CD3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106816"/>
        <c:axId val="165100544"/>
      </c:scatterChart>
      <c:valAx>
        <c:axId val="185072640"/>
        <c:scaling>
          <c:orientation val="minMax"/>
          <c:max val="585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100"/>
                  <a:t>Cota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5098624"/>
        <c:crosses val="autoZero"/>
        <c:crossBetween val="midCat"/>
      </c:valAx>
      <c:valAx>
        <c:axId val="16509862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100"/>
                  <a:t>Área (km2)</a:t>
                </a:r>
              </a:p>
            </c:rich>
          </c:tx>
          <c:layout>
            <c:manualLayout>
              <c:xMode val="edge"/>
              <c:yMode val="edge"/>
              <c:x val="0.96293397438251693"/>
              <c:y val="0.4338681629616510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5072640"/>
        <c:crosses val="autoZero"/>
        <c:crossBetween val="midCat"/>
        <c:majorUnit val="10"/>
      </c:valAx>
      <c:valAx>
        <c:axId val="165100544"/>
        <c:scaling>
          <c:orientation val="maxMin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100"/>
                  <a:t>Volume</a:t>
                </a:r>
                <a:r>
                  <a:rPr lang="pt-BR" sz="1100" baseline="0"/>
                  <a:t> </a:t>
                </a:r>
                <a:r>
                  <a:rPr lang="pt-BR" sz="1100"/>
                  <a:t> (hm3)</a:t>
                </a:r>
              </a:p>
            </c:rich>
          </c:tx>
          <c:layout>
            <c:manualLayout>
              <c:xMode val="edge"/>
              <c:yMode val="edge"/>
              <c:x val="1.2116546506597898E-2"/>
              <c:y val="0.4331722618493278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5106816"/>
        <c:crosses val="max"/>
        <c:crossBetween val="midCat"/>
      </c:valAx>
      <c:valAx>
        <c:axId val="165106816"/>
        <c:scaling>
          <c:orientation val="minMax"/>
        </c:scaling>
        <c:delete val="1"/>
        <c:axPos val="t"/>
        <c:numFmt formatCode="0.00" sourceLinked="1"/>
        <c:majorTickMark val="out"/>
        <c:minorTickMark val="none"/>
        <c:tickLblPos val="nextTo"/>
        <c:crossAx val="165100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0729164398050872"/>
          <c:y val="0.94772532151353994"/>
          <c:w val="0.7820841755091299"/>
          <c:h val="3.89986996430114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pattFill prst="pct5">
      <a:fgClr>
        <a:schemeClr val="bg1">
          <a:lumMod val="95000"/>
        </a:schemeClr>
      </a:fgClr>
      <a:bgClr>
        <a:schemeClr val="bg1"/>
      </a:bgClr>
    </a:pattFill>
    <a:ln w="9525" cap="flat" cmpd="sng" algn="ctr">
      <a:solidFill>
        <a:schemeClr val="accent4">
          <a:lumMod val="60000"/>
          <a:lumOff val="40000"/>
          <a:alpha val="97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39370078740157488" l="0.39370078740157488" r="0.39370078740157488" t="0.39370078740157488" header="0.314960629921261" footer="0.314960629921261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36617</xdr:colOff>
      <xdr:row>0</xdr:row>
      <xdr:rowOff>0</xdr:rowOff>
    </xdr:from>
    <xdr:to>
      <xdr:col>27</xdr:col>
      <xdr:colOff>11906</xdr:colOff>
      <xdr:row>36</xdr:row>
      <xdr:rowOff>190500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78C2316-4307-4C2C-8640-037BB2381D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rquivos.ana.gov.br/infohidrologicas/cadastro/OrientacoesParaAtualizacaoDasCurvas_Cota_Area_Volume_Versao_Dez2013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"/>
  <sheetViews>
    <sheetView tabSelected="1" zoomScaleNormal="100" workbookViewId="0">
      <selection activeCell="F22" sqref="F22"/>
    </sheetView>
  </sheetViews>
  <sheetFormatPr defaultColWidth="9.28515625" defaultRowHeight="15.75" x14ac:dyDescent="0.25"/>
  <cols>
    <col min="1" max="1" width="80.28515625" style="1" customWidth="1"/>
    <col min="2" max="2" width="31.28515625" style="5" customWidth="1"/>
    <col min="3" max="16384" width="9.28515625" style="1"/>
  </cols>
  <sheetData>
    <row r="1" spans="1:2" x14ac:dyDescent="0.25">
      <c r="A1" s="33" t="s">
        <v>27</v>
      </c>
      <c r="B1" s="33"/>
    </row>
    <row r="2" spans="1:2" x14ac:dyDescent="0.25">
      <c r="A2" s="34" t="s">
        <v>6</v>
      </c>
      <c r="B2" s="20" t="s">
        <v>28</v>
      </c>
    </row>
    <row r="3" spans="1:2" x14ac:dyDescent="0.25">
      <c r="A3" s="35" t="s">
        <v>9</v>
      </c>
      <c r="B3" s="36" t="s">
        <v>29</v>
      </c>
    </row>
    <row r="4" spans="1:2" x14ac:dyDescent="0.25">
      <c r="A4" s="35" t="s">
        <v>13</v>
      </c>
      <c r="B4" s="20" t="s">
        <v>30</v>
      </c>
    </row>
    <row r="5" spans="1:2" x14ac:dyDescent="0.25">
      <c r="A5" s="35" t="s">
        <v>14</v>
      </c>
      <c r="B5" s="20" t="s">
        <v>31</v>
      </c>
    </row>
    <row r="6" spans="1:2" x14ac:dyDescent="0.25">
      <c r="A6" s="35" t="s">
        <v>15</v>
      </c>
      <c r="B6" s="20" t="s">
        <v>32</v>
      </c>
    </row>
    <row r="7" spans="1:2" x14ac:dyDescent="0.25">
      <c r="A7" s="35" t="s">
        <v>16</v>
      </c>
      <c r="B7" s="20" t="s">
        <v>33</v>
      </c>
    </row>
    <row r="8" spans="1:2" x14ac:dyDescent="0.25">
      <c r="A8" s="35" t="s">
        <v>7</v>
      </c>
      <c r="B8" s="20" t="s">
        <v>34</v>
      </c>
    </row>
    <row r="9" spans="1:2" x14ac:dyDescent="0.25">
      <c r="A9" s="35" t="s">
        <v>8</v>
      </c>
      <c r="B9" s="20">
        <v>32</v>
      </c>
    </row>
    <row r="10" spans="1:2" ht="18" x14ac:dyDescent="0.25">
      <c r="A10" s="35" t="s">
        <v>57</v>
      </c>
      <c r="B10" s="36">
        <v>63.7</v>
      </c>
    </row>
    <row r="11" spans="1:2" x14ac:dyDescent="0.25">
      <c r="A11" s="35" t="s">
        <v>12</v>
      </c>
      <c r="B11" s="36" t="s">
        <v>35</v>
      </c>
    </row>
    <row r="12" spans="1:2" x14ac:dyDescent="0.25">
      <c r="A12" s="35" t="s">
        <v>10</v>
      </c>
      <c r="B12" s="37">
        <v>3730</v>
      </c>
    </row>
    <row r="13" spans="1:2" x14ac:dyDescent="0.25">
      <c r="A13" s="35" t="s">
        <v>11</v>
      </c>
      <c r="B13" s="37">
        <v>3730</v>
      </c>
    </row>
    <row r="14" spans="1:2" ht="18" x14ac:dyDescent="0.25">
      <c r="A14" s="35" t="s">
        <v>58</v>
      </c>
      <c r="B14" s="38">
        <v>137.56</v>
      </c>
    </row>
    <row r="15" spans="1:2" ht="18" x14ac:dyDescent="0.25">
      <c r="A15" s="35" t="s">
        <v>59</v>
      </c>
      <c r="B15" s="38">
        <v>158.84</v>
      </c>
    </row>
    <row r="16" spans="1:2" x14ac:dyDescent="0.25">
      <c r="A16" s="35" t="s">
        <v>55</v>
      </c>
      <c r="B16" s="38">
        <v>216.21</v>
      </c>
    </row>
    <row r="17" spans="1:2" x14ac:dyDescent="0.25">
      <c r="A17" s="35" t="s">
        <v>56</v>
      </c>
      <c r="B17" s="38">
        <v>286.49</v>
      </c>
    </row>
    <row r="18" spans="1:2" x14ac:dyDescent="0.25">
      <c r="A18" s="39" t="s">
        <v>43</v>
      </c>
      <c r="B18" s="36" t="s">
        <v>52</v>
      </c>
    </row>
    <row r="19" spans="1:2" x14ac:dyDescent="0.25">
      <c r="A19" s="39"/>
      <c r="B19" s="36" t="s">
        <v>44</v>
      </c>
    </row>
    <row r="20" spans="1:2" x14ac:dyDescent="0.25">
      <c r="A20" s="39"/>
      <c r="B20" s="36" t="s">
        <v>45</v>
      </c>
    </row>
    <row r="21" spans="1:2" x14ac:dyDescent="0.25">
      <c r="A21" s="35" t="s">
        <v>46</v>
      </c>
      <c r="B21" s="36" t="s">
        <v>47</v>
      </c>
    </row>
    <row r="22" spans="1:2" x14ac:dyDescent="0.25">
      <c r="A22" s="35" t="s">
        <v>60</v>
      </c>
      <c r="B22" s="40" t="s">
        <v>36</v>
      </c>
    </row>
    <row r="23" spans="1:2" ht="51.75" x14ac:dyDescent="0.25">
      <c r="A23" s="35" t="s">
        <v>61</v>
      </c>
      <c r="B23" s="36" t="s">
        <v>37</v>
      </c>
    </row>
    <row r="24" spans="1:2" ht="49.5" x14ac:dyDescent="0.25">
      <c r="A24" s="35" t="s">
        <v>62</v>
      </c>
      <c r="B24" s="36" t="s">
        <v>38</v>
      </c>
    </row>
    <row r="25" spans="1:2" ht="31.5" x14ac:dyDescent="0.25">
      <c r="A25" s="35" t="s">
        <v>63</v>
      </c>
      <c r="B25" s="36" t="s">
        <v>39</v>
      </c>
    </row>
    <row r="26" spans="1:2" x14ac:dyDescent="0.25">
      <c r="A26" s="35" t="s">
        <v>64</v>
      </c>
      <c r="B26" s="41" t="s">
        <v>40</v>
      </c>
    </row>
    <row r="27" spans="1:2" x14ac:dyDescent="0.25">
      <c r="A27" s="34" t="s">
        <v>17</v>
      </c>
      <c r="B27" s="42">
        <v>45793</v>
      </c>
    </row>
    <row r="29" spans="1:2" x14ac:dyDescent="0.25">
      <c r="A29" s="2" t="s">
        <v>19</v>
      </c>
    </row>
    <row r="30" spans="1:2" x14ac:dyDescent="0.25">
      <c r="A30" s="3" t="s">
        <v>18</v>
      </c>
    </row>
    <row r="31" spans="1:2" x14ac:dyDescent="0.25">
      <c r="A31" s="4"/>
    </row>
  </sheetData>
  <mergeCells count="2">
    <mergeCell ref="A1:B1"/>
    <mergeCell ref="A18:A20"/>
  </mergeCells>
  <hyperlinks>
    <hyperlink ref="A30" r:id="rId1" display="http://arquivos.ana.gov.br/infohidrologicas/cadastro/OrientacoesParaAtualizacaoDasCurvas_Cota_Area_Volume_Versao_Dez2013.pdf" xr:uid="{00000000-0004-0000-0000-000000000000}"/>
  </hyperlinks>
  <pageMargins left="0.511811024" right="0.511811024" top="0.78740157499999996" bottom="0.78740157499999996" header="0.31496062000000002" footer="0.31496062000000002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649"/>
  <sheetViews>
    <sheetView zoomScale="80" zoomScaleNormal="80" workbookViewId="0">
      <selection activeCell="F28" sqref="F28:I39"/>
    </sheetView>
  </sheetViews>
  <sheetFormatPr defaultColWidth="9.28515625" defaultRowHeight="15.75" x14ac:dyDescent="0.25"/>
  <cols>
    <col min="1" max="1" width="13.7109375" style="28" bestFit="1" customWidth="1"/>
    <col min="2" max="2" width="15.28515625" style="28" bestFit="1" customWidth="1"/>
    <col min="3" max="3" width="24.7109375" style="27" bestFit="1" customWidth="1"/>
    <col min="4" max="4" width="18.42578125" style="17" bestFit="1" customWidth="1"/>
    <col min="5" max="5" width="3.5703125" style="1" customWidth="1"/>
    <col min="6" max="8" width="9.28515625" style="1"/>
    <col min="9" max="9" width="62.28515625" style="1" customWidth="1"/>
    <col min="10" max="10" width="9.28515625" style="1" customWidth="1"/>
    <col min="11" max="16384" width="9.28515625" style="1"/>
  </cols>
  <sheetData>
    <row r="1" spans="1:30" x14ac:dyDescent="0.25">
      <c r="A1" s="43" t="s">
        <v>24</v>
      </c>
      <c r="B1" s="44"/>
      <c r="C1" s="44"/>
      <c r="D1" s="45"/>
      <c r="F1" s="25" t="s">
        <v>22</v>
      </c>
      <c r="G1" s="25"/>
      <c r="H1" s="25"/>
      <c r="I1" s="25"/>
      <c r="J1" s="25"/>
    </row>
    <row r="2" spans="1:30" x14ac:dyDescent="0.25">
      <c r="A2" s="31" t="s">
        <v>26</v>
      </c>
      <c r="B2" s="46" t="s">
        <v>25</v>
      </c>
      <c r="C2" s="32" t="s">
        <v>3</v>
      </c>
      <c r="D2" s="50" t="s">
        <v>0</v>
      </c>
      <c r="F2" s="25"/>
      <c r="G2" s="25"/>
      <c r="H2" s="25"/>
      <c r="I2" s="25"/>
      <c r="J2" s="25"/>
      <c r="AB2" s="16"/>
      <c r="AC2" s="16"/>
      <c r="AD2" s="16"/>
    </row>
    <row r="3" spans="1:30" x14ac:dyDescent="0.25">
      <c r="A3" s="18">
        <v>538.33000000000004</v>
      </c>
      <c r="B3" s="47">
        <f>+A3+0.62</f>
        <v>538.95000000000005</v>
      </c>
      <c r="C3" s="19">
        <v>1.501665261E-6</v>
      </c>
      <c r="D3" s="51">
        <v>4.2385499999999996E-9</v>
      </c>
      <c r="F3" s="1" t="s">
        <v>4</v>
      </c>
      <c r="AB3" s="16"/>
      <c r="AC3" s="16"/>
      <c r="AD3" s="16"/>
    </row>
    <row r="4" spans="1:30" x14ac:dyDescent="0.25">
      <c r="A4" s="18">
        <v>538.34</v>
      </c>
      <c r="B4" s="47">
        <f t="shared" ref="B4:B67" si="0">+A4+0.62</f>
        <v>538.96</v>
      </c>
      <c r="C4" s="19">
        <v>5.5022927839999999E-6</v>
      </c>
      <c r="D4" s="51">
        <v>2.9154800000000001E-8</v>
      </c>
      <c r="AB4" s="16"/>
      <c r="AC4" s="16"/>
      <c r="AD4" s="16"/>
    </row>
    <row r="5" spans="1:30" x14ac:dyDescent="0.25">
      <c r="A5" s="18">
        <v>538.35</v>
      </c>
      <c r="B5" s="47">
        <f t="shared" si="0"/>
        <v>538.97</v>
      </c>
      <c r="C5" s="19">
        <v>9.7500694499999991E-6</v>
      </c>
      <c r="D5" s="51">
        <v>9.2902700000000005E-8</v>
      </c>
      <c r="AB5" s="16"/>
      <c r="AC5" s="16"/>
      <c r="AD5" s="16"/>
    </row>
    <row r="6" spans="1:30" x14ac:dyDescent="0.25">
      <c r="A6" s="18">
        <v>538.36</v>
      </c>
      <c r="B6" s="47">
        <f t="shared" si="0"/>
        <v>538.98</v>
      </c>
      <c r="C6" s="19">
        <v>1.3735151789999999E-5</v>
      </c>
      <c r="D6" s="51">
        <v>2.1359900000000001E-7</v>
      </c>
      <c r="AB6" s="16"/>
      <c r="AC6" s="16"/>
      <c r="AD6" s="16"/>
    </row>
    <row r="7" spans="1:30" x14ac:dyDescent="0.25">
      <c r="A7" s="18">
        <v>538.37</v>
      </c>
      <c r="B7" s="47">
        <f t="shared" si="0"/>
        <v>538.99</v>
      </c>
      <c r="C7" s="19">
        <v>1.743085074E-5</v>
      </c>
      <c r="D7" s="51">
        <v>3.6914599999999999E-7</v>
      </c>
      <c r="AB7" s="16"/>
      <c r="AC7" s="16"/>
      <c r="AD7" s="16"/>
    </row>
    <row r="8" spans="1:30" x14ac:dyDescent="0.25">
      <c r="A8" s="18">
        <v>538.38</v>
      </c>
      <c r="B8" s="47">
        <f t="shared" si="0"/>
        <v>539</v>
      </c>
      <c r="C8" s="19">
        <v>2.1465780579999999E-5</v>
      </c>
      <c r="D8" s="51">
        <v>5.3069299999999997E-7</v>
      </c>
      <c r="AB8" s="16"/>
      <c r="AC8" s="16"/>
      <c r="AD8" s="16"/>
    </row>
    <row r="9" spans="1:30" x14ac:dyDescent="0.25">
      <c r="A9" s="18">
        <v>538.39</v>
      </c>
      <c r="B9" s="47">
        <f t="shared" si="0"/>
        <v>539.01</v>
      </c>
      <c r="C9" s="19">
        <v>2.583402166E-5</v>
      </c>
      <c r="D9" s="51">
        <v>6.9476799999999996E-7</v>
      </c>
      <c r="F9" s="24" t="s">
        <v>5</v>
      </c>
      <c r="G9" s="24"/>
      <c r="H9" s="24"/>
      <c r="I9" s="24"/>
      <c r="J9" s="24"/>
      <c r="P9" s="7"/>
      <c r="Q9" s="7"/>
      <c r="R9" s="7"/>
      <c r="S9" s="7"/>
      <c r="T9" s="7"/>
      <c r="U9" s="7"/>
      <c r="AB9" s="16"/>
      <c r="AC9" s="16"/>
      <c r="AD9" s="16"/>
    </row>
    <row r="10" spans="1:30" x14ac:dyDescent="0.25">
      <c r="A10" s="18">
        <v>538.4</v>
      </c>
      <c r="B10" s="47">
        <f t="shared" si="0"/>
        <v>539.02</v>
      </c>
      <c r="C10" s="19">
        <v>3.0301961550000003E-5</v>
      </c>
      <c r="D10" s="51">
        <v>1.0015399999999999E-6</v>
      </c>
      <c r="F10" s="24"/>
      <c r="G10" s="24"/>
      <c r="H10" s="24"/>
      <c r="I10" s="24"/>
      <c r="J10" s="24"/>
      <c r="P10" s="7"/>
      <c r="Q10" s="7"/>
      <c r="R10" s="7"/>
      <c r="S10" s="7"/>
      <c r="T10" s="7"/>
      <c r="U10" s="7"/>
      <c r="AB10" s="16"/>
      <c r="AC10" s="16"/>
      <c r="AD10" s="16"/>
    </row>
    <row r="11" spans="1:30" x14ac:dyDescent="0.25">
      <c r="A11" s="18">
        <v>538.41</v>
      </c>
      <c r="B11" s="47">
        <f t="shared" si="0"/>
        <v>539.03</v>
      </c>
      <c r="C11" s="19">
        <v>3.4872720190000004E-5</v>
      </c>
      <c r="D11" s="51">
        <v>1.25828E-6</v>
      </c>
      <c r="P11" s="7"/>
      <c r="Q11" s="7"/>
      <c r="R11" s="7"/>
      <c r="S11" s="7"/>
      <c r="T11" s="7"/>
      <c r="U11" s="7"/>
      <c r="AB11" s="16"/>
      <c r="AC11" s="16"/>
      <c r="AD11" s="16"/>
    </row>
    <row r="12" spans="1:30" x14ac:dyDescent="0.25">
      <c r="A12" s="18">
        <v>538.41999999999996</v>
      </c>
      <c r="B12" s="47">
        <f t="shared" si="0"/>
        <v>539.04</v>
      </c>
      <c r="C12" s="19">
        <v>3.9515398300000001E-5</v>
      </c>
      <c r="D12" s="51">
        <v>1.64995E-6</v>
      </c>
      <c r="F12" s="24" t="s">
        <v>21</v>
      </c>
      <c r="G12" s="24"/>
      <c r="H12" s="24"/>
      <c r="I12" s="24"/>
      <c r="J12" s="24"/>
      <c r="P12" s="7"/>
      <c r="Q12" s="7"/>
      <c r="R12" s="7"/>
      <c r="S12" s="7"/>
      <c r="T12" s="7"/>
      <c r="U12" s="7"/>
      <c r="AB12" s="16"/>
      <c r="AC12" s="16"/>
      <c r="AD12" s="16"/>
    </row>
    <row r="13" spans="1:30" x14ac:dyDescent="0.25">
      <c r="A13" s="18">
        <v>538.42999999999995</v>
      </c>
      <c r="B13" s="47">
        <f t="shared" si="0"/>
        <v>539.04999999999995</v>
      </c>
      <c r="C13" s="19">
        <v>4.4242481109999998E-5</v>
      </c>
      <c r="D13" s="51">
        <v>2.06863E-6</v>
      </c>
      <c r="F13" s="24"/>
      <c r="G13" s="24"/>
      <c r="H13" s="24"/>
      <c r="I13" s="24"/>
      <c r="J13" s="24"/>
      <c r="P13" s="7"/>
      <c r="Q13" s="7"/>
      <c r="R13" s="7"/>
      <c r="S13" s="7"/>
      <c r="T13" s="7"/>
      <c r="U13" s="7"/>
      <c r="AB13" s="16"/>
      <c r="AC13" s="16"/>
      <c r="AD13" s="16"/>
    </row>
    <row r="14" spans="1:30" x14ac:dyDescent="0.25">
      <c r="A14" s="18">
        <v>538.44000000000005</v>
      </c>
      <c r="B14" s="47">
        <f t="shared" si="0"/>
        <v>539.06000000000006</v>
      </c>
      <c r="C14" s="19">
        <v>4.8884318200000001E-5</v>
      </c>
      <c r="D14" s="51">
        <v>2.47813E-6</v>
      </c>
      <c r="F14" s="11"/>
      <c r="G14" s="11"/>
      <c r="H14" s="11"/>
      <c r="I14" s="11"/>
      <c r="J14" s="11"/>
      <c r="P14" s="7"/>
      <c r="Q14" s="7"/>
      <c r="R14" s="7"/>
      <c r="S14" s="7"/>
      <c r="T14" s="7"/>
      <c r="U14" s="7"/>
      <c r="AB14" s="16"/>
      <c r="AC14" s="16"/>
      <c r="AD14" s="16"/>
    </row>
    <row r="15" spans="1:30" x14ac:dyDescent="0.25">
      <c r="A15" s="18">
        <v>538.45000000000005</v>
      </c>
      <c r="B15" s="47">
        <f t="shared" si="0"/>
        <v>539.07000000000005</v>
      </c>
      <c r="C15" s="19">
        <v>5.3515729870000001E-5</v>
      </c>
      <c r="D15" s="51">
        <v>2.9702099999999998E-6</v>
      </c>
      <c r="F15" s="8" t="s">
        <v>23</v>
      </c>
      <c r="G15" s="11"/>
      <c r="H15" s="11"/>
      <c r="I15" s="11"/>
      <c r="J15" s="11"/>
      <c r="P15" s="7"/>
      <c r="Q15" s="7"/>
      <c r="R15" s="7"/>
      <c r="S15" s="7"/>
      <c r="T15" s="7"/>
      <c r="U15" s="7"/>
      <c r="AB15" s="16"/>
      <c r="AC15" s="16"/>
      <c r="AD15" s="16"/>
    </row>
    <row r="16" spans="1:30" x14ac:dyDescent="0.25">
      <c r="A16" s="18">
        <v>538.46</v>
      </c>
      <c r="B16" s="47">
        <f t="shared" si="0"/>
        <v>539.08000000000004</v>
      </c>
      <c r="C16" s="19">
        <v>5.8153947879999999E-5</v>
      </c>
      <c r="D16" s="51">
        <v>3.58781E-6</v>
      </c>
      <c r="G16" s="8"/>
      <c r="H16" s="8"/>
      <c r="I16" s="8"/>
      <c r="J16" s="8"/>
      <c r="P16" s="7"/>
      <c r="Q16" s="7"/>
      <c r="R16" s="7"/>
      <c r="S16" s="7"/>
      <c r="T16" s="7"/>
      <c r="U16" s="7"/>
      <c r="AB16" s="16"/>
      <c r="AC16" s="16"/>
      <c r="AD16" s="16"/>
    </row>
    <row r="17" spans="1:30" x14ac:dyDescent="0.25">
      <c r="A17" s="18">
        <v>538.47</v>
      </c>
      <c r="B17" s="47">
        <f t="shared" si="0"/>
        <v>539.09</v>
      </c>
      <c r="C17" s="19">
        <v>6.2892013629999995E-5</v>
      </c>
      <c r="D17" s="51">
        <v>4.1459000000000004E-6</v>
      </c>
      <c r="P17" s="7"/>
      <c r="Q17" s="7"/>
      <c r="R17" s="7"/>
      <c r="S17" s="7"/>
      <c r="T17" s="7"/>
      <c r="U17" s="7"/>
      <c r="AB17" s="16"/>
      <c r="AC17" s="16"/>
      <c r="AD17" s="16"/>
    </row>
    <row r="18" spans="1:30" x14ac:dyDescent="0.25">
      <c r="A18" s="18">
        <v>538.48</v>
      </c>
      <c r="B18" s="47">
        <f t="shared" si="0"/>
        <v>539.1</v>
      </c>
      <c r="C18" s="19">
        <v>6.7770146080000008E-5</v>
      </c>
      <c r="D18" s="51">
        <v>4.7240099999999999E-6</v>
      </c>
      <c r="F18" s="12" t="s">
        <v>1</v>
      </c>
      <c r="I18" s="12" t="s">
        <v>49</v>
      </c>
      <c r="P18" s="7"/>
      <c r="Q18" s="7"/>
      <c r="R18" s="7"/>
      <c r="S18" s="7"/>
      <c r="T18" s="7"/>
      <c r="U18" s="7"/>
      <c r="AB18" s="16"/>
      <c r="AC18" s="16"/>
      <c r="AD18" s="16"/>
    </row>
    <row r="19" spans="1:30" x14ac:dyDescent="0.25">
      <c r="A19" s="18">
        <v>538.49</v>
      </c>
      <c r="B19" s="47">
        <f t="shared" si="0"/>
        <v>539.11</v>
      </c>
      <c r="C19" s="19">
        <v>7.2738469120000001E-5</v>
      </c>
      <c r="D19" s="51">
        <v>5.4684900000000004E-6</v>
      </c>
      <c r="F19" s="13" t="s">
        <v>2</v>
      </c>
      <c r="I19" s="13" t="s">
        <v>50</v>
      </c>
      <c r="AB19" s="16"/>
      <c r="AC19" s="16"/>
      <c r="AD19" s="16"/>
    </row>
    <row r="20" spans="1:30" x14ac:dyDescent="0.25">
      <c r="A20" s="18">
        <v>538.5</v>
      </c>
      <c r="B20" s="47">
        <f t="shared" si="0"/>
        <v>539.12</v>
      </c>
      <c r="C20" s="19">
        <v>7.7784635219999999E-5</v>
      </c>
      <c r="D20" s="51">
        <v>6.1920199999999999E-6</v>
      </c>
      <c r="F20" s="23" t="s">
        <v>53</v>
      </c>
      <c r="AB20" s="16"/>
      <c r="AC20" s="16"/>
      <c r="AD20" s="16"/>
    </row>
    <row r="21" spans="1:30" x14ac:dyDescent="0.25">
      <c r="A21" s="18">
        <v>538.51</v>
      </c>
      <c r="B21" s="47">
        <f t="shared" si="0"/>
        <v>539.13</v>
      </c>
      <c r="C21" s="19">
        <v>8.2934548590000008E-5</v>
      </c>
      <c r="D21" s="51">
        <v>6.9955299999999997E-6</v>
      </c>
      <c r="AB21" s="16"/>
      <c r="AC21" s="16"/>
      <c r="AD21" s="16"/>
    </row>
    <row r="22" spans="1:30" x14ac:dyDescent="0.25">
      <c r="A22" s="18">
        <v>538.52</v>
      </c>
      <c r="B22" s="47">
        <f t="shared" si="0"/>
        <v>539.14</v>
      </c>
      <c r="C22" s="19">
        <v>8.8217936480000005E-5</v>
      </c>
      <c r="D22" s="51">
        <v>7.6183000000000004E-6</v>
      </c>
      <c r="AB22" s="16"/>
      <c r="AC22" s="16"/>
      <c r="AD22" s="16"/>
    </row>
    <row r="23" spans="1:30" x14ac:dyDescent="0.25">
      <c r="A23" s="18">
        <v>538.53</v>
      </c>
      <c r="B23" s="47">
        <f t="shared" si="0"/>
        <v>539.15</v>
      </c>
      <c r="C23" s="19">
        <v>9.3632001910000004E-5</v>
      </c>
      <c r="D23" s="51">
        <v>8.5016100000000008E-6</v>
      </c>
      <c r="F23" s="2" t="s">
        <v>20</v>
      </c>
      <c r="AB23" s="16"/>
      <c r="AC23" s="16"/>
      <c r="AD23" s="16"/>
    </row>
    <row r="24" spans="1:30" x14ac:dyDescent="0.25">
      <c r="A24" s="18">
        <v>538.54</v>
      </c>
      <c r="B24" s="47">
        <f t="shared" si="0"/>
        <v>539.16</v>
      </c>
      <c r="C24" s="19">
        <v>9.9120839259999997E-5</v>
      </c>
      <c r="D24" s="51">
        <v>9.4723999999999993E-6</v>
      </c>
      <c r="F24" s="1" t="s">
        <v>42</v>
      </c>
      <c r="G24" s="14"/>
      <c r="H24" s="14"/>
      <c r="I24" s="14"/>
      <c r="J24" s="14"/>
      <c r="AB24" s="16"/>
      <c r="AC24" s="16"/>
      <c r="AD24" s="16"/>
    </row>
    <row r="25" spans="1:30" x14ac:dyDescent="0.25">
      <c r="A25" s="18">
        <v>538.54999999999995</v>
      </c>
      <c r="B25" s="47">
        <f t="shared" si="0"/>
        <v>539.16999999999996</v>
      </c>
      <c r="C25" s="19">
        <v>1.0470875119999999E-4</v>
      </c>
      <c r="D25" s="51">
        <v>1.0530899999999999E-5</v>
      </c>
      <c r="F25" s="1" t="s">
        <v>51</v>
      </c>
      <c r="G25" s="14"/>
      <c r="H25" s="14"/>
      <c r="I25" s="14"/>
      <c r="J25" s="14"/>
      <c r="AB25" s="16"/>
      <c r="AC25" s="16"/>
      <c r="AD25" s="16"/>
    </row>
    <row r="26" spans="1:30" x14ac:dyDescent="0.25">
      <c r="A26" s="18">
        <v>538.55999999999995</v>
      </c>
      <c r="B26" s="47">
        <f t="shared" si="0"/>
        <v>539.17999999999995</v>
      </c>
      <c r="C26" s="19">
        <v>1.1038542479999999E-4</v>
      </c>
      <c r="D26" s="51">
        <v>1.15191E-5</v>
      </c>
      <c r="G26" s="6"/>
      <c r="H26" s="6"/>
      <c r="I26" s="6"/>
      <c r="J26" s="6"/>
      <c r="AB26" s="16"/>
      <c r="AC26" s="16"/>
      <c r="AD26" s="16"/>
    </row>
    <row r="27" spans="1:30" x14ac:dyDescent="0.25">
      <c r="A27" s="18">
        <v>538.57000000000005</v>
      </c>
      <c r="B27" s="47">
        <f t="shared" si="0"/>
        <v>539.19000000000005</v>
      </c>
      <c r="C27" s="19">
        <v>1.160577114E-4</v>
      </c>
      <c r="D27" s="51">
        <v>1.26837E-5</v>
      </c>
      <c r="AB27" s="16"/>
      <c r="AC27" s="16"/>
      <c r="AD27" s="16"/>
    </row>
    <row r="28" spans="1:30" ht="15.75" customHeight="1" x14ac:dyDescent="0.25">
      <c r="A28" s="18">
        <v>538.58000000000004</v>
      </c>
      <c r="B28" s="47">
        <f t="shared" si="0"/>
        <v>539.20000000000005</v>
      </c>
      <c r="C28" s="19">
        <v>1.2174390689999999E-4</v>
      </c>
      <c r="D28" s="51">
        <v>1.3929E-5</v>
      </c>
      <c r="F28" s="26" t="s">
        <v>54</v>
      </c>
      <c r="G28" s="26"/>
      <c r="H28" s="26"/>
      <c r="I28" s="26"/>
      <c r="J28" s="7"/>
      <c r="K28" s="7"/>
      <c r="L28" s="7"/>
      <c r="M28" s="7"/>
      <c r="N28" s="7"/>
      <c r="AB28" s="16"/>
      <c r="AC28" s="16"/>
      <c r="AD28" s="16"/>
    </row>
    <row r="29" spans="1:30" x14ac:dyDescent="0.25">
      <c r="A29" s="18">
        <v>538.59</v>
      </c>
      <c r="B29" s="47">
        <f t="shared" si="0"/>
        <v>539.21</v>
      </c>
      <c r="C29" s="19">
        <v>1.2749179309999998E-4</v>
      </c>
      <c r="D29" s="51">
        <v>1.52252E-5</v>
      </c>
      <c r="F29" s="26"/>
      <c r="G29" s="26"/>
      <c r="H29" s="26"/>
      <c r="I29" s="26"/>
      <c r="J29" s="7"/>
      <c r="K29" s="7"/>
      <c r="L29" s="7"/>
      <c r="M29" s="7"/>
      <c r="N29" s="7"/>
      <c r="AB29" s="16"/>
      <c r="AC29" s="16"/>
      <c r="AD29" s="16"/>
    </row>
    <row r="30" spans="1:30" x14ac:dyDescent="0.25">
      <c r="A30" s="18">
        <v>538.6</v>
      </c>
      <c r="B30" s="47">
        <f t="shared" si="0"/>
        <v>539.22</v>
      </c>
      <c r="C30" s="19">
        <v>1.33340331E-4</v>
      </c>
      <c r="D30" s="51">
        <v>1.649E-5</v>
      </c>
      <c r="F30" s="26"/>
      <c r="G30" s="26"/>
      <c r="H30" s="26"/>
      <c r="I30" s="26"/>
      <c r="J30" s="7"/>
      <c r="K30" s="7"/>
      <c r="L30" s="7"/>
      <c r="M30" s="7"/>
      <c r="N30" s="7"/>
      <c r="AB30" s="16"/>
      <c r="AC30" s="16"/>
      <c r="AD30" s="16"/>
    </row>
    <row r="31" spans="1:30" x14ac:dyDescent="0.25">
      <c r="A31" s="18">
        <v>538.61</v>
      </c>
      <c r="B31" s="47">
        <f t="shared" si="0"/>
        <v>539.23</v>
      </c>
      <c r="C31" s="19">
        <v>1.392694167E-4</v>
      </c>
      <c r="D31" s="51">
        <v>1.7729800000000001E-5</v>
      </c>
      <c r="F31" s="26"/>
      <c r="G31" s="26"/>
      <c r="H31" s="26"/>
      <c r="I31" s="26"/>
      <c r="J31" s="7"/>
      <c r="K31" s="7"/>
      <c r="L31" s="7"/>
      <c r="M31" s="7"/>
      <c r="N31" s="7"/>
      <c r="AB31" s="16"/>
      <c r="AC31" s="16"/>
      <c r="AD31" s="16"/>
    </row>
    <row r="32" spans="1:30" x14ac:dyDescent="0.25">
      <c r="A32" s="18">
        <v>538.62</v>
      </c>
      <c r="B32" s="47">
        <f t="shared" si="0"/>
        <v>539.24</v>
      </c>
      <c r="C32" s="19">
        <v>1.4527243809999999E-4</v>
      </c>
      <c r="D32" s="51">
        <v>1.92624E-5</v>
      </c>
      <c r="F32" s="26"/>
      <c r="G32" s="26"/>
      <c r="H32" s="26"/>
      <c r="I32" s="26"/>
      <c r="J32" s="7"/>
      <c r="K32" s="7"/>
      <c r="L32" s="7"/>
      <c r="M32" s="7"/>
      <c r="N32" s="7"/>
      <c r="AB32" s="16"/>
      <c r="AC32" s="16"/>
      <c r="AD32" s="16"/>
    </row>
    <row r="33" spans="1:30" x14ac:dyDescent="0.25">
      <c r="A33" s="18">
        <v>538.63</v>
      </c>
      <c r="B33" s="47">
        <f t="shared" si="0"/>
        <v>539.25</v>
      </c>
      <c r="C33" s="19">
        <v>1.5135598400000002E-4</v>
      </c>
      <c r="D33" s="51">
        <v>2.06376E-5</v>
      </c>
      <c r="F33" s="26"/>
      <c r="G33" s="26"/>
      <c r="H33" s="26"/>
      <c r="I33" s="26"/>
      <c r="J33" s="7"/>
      <c r="K33" s="7"/>
      <c r="L33" s="7"/>
      <c r="M33" s="7"/>
      <c r="N33" s="7"/>
      <c r="AB33" s="16"/>
      <c r="AC33" s="16"/>
      <c r="AD33" s="16"/>
    </row>
    <row r="34" spans="1:30" ht="15.75" customHeight="1" x14ac:dyDescent="0.25">
      <c r="A34" s="18">
        <v>538.64</v>
      </c>
      <c r="B34" s="47">
        <f t="shared" si="0"/>
        <v>539.26</v>
      </c>
      <c r="C34" s="19">
        <v>1.5753983279999999E-4</v>
      </c>
      <c r="D34" s="51">
        <v>2.21733E-5</v>
      </c>
      <c r="F34" s="26"/>
      <c r="G34" s="26"/>
      <c r="H34" s="26"/>
      <c r="I34" s="26"/>
      <c r="J34" s="7"/>
      <c r="K34" s="7"/>
      <c r="L34" s="7"/>
      <c r="M34" s="7"/>
      <c r="N34" s="7"/>
      <c r="AB34" s="16"/>
      <c r="AC34" s="16"/>
      <c r="AD34" s="16"/>
    </row>
    <row r="35" spans="1:30" x14ac:dyDescent="0.25">
      <c r="A35" s="18">
        <v>538.65</v>
      </c>
      <c r="B35" s="47">
        <f t="shared" si="0"/>
        <v>539.27</v>
      </c>
      <c r="C35" s="19">
        <v>1.6389266359999999E-4</v>
      </c>
      <c r="D35" s="51">
        <v>2.37418E-5</v>
      </c>
      <c r="F35" s="26"/>
      <c r="G35" s="26"/>
      <c r="H35" s="26"/>
      <c r="I35" s="26"/>
      <c r="J35" s="7"/>
      <c r="K35" s="7"/>
      <c r="L35" s="7"/>
      <c r="M35" s="7"/>
      <c r="N35" s="7"/>
      <c r="AB35" s="16"/>
      <c r="AC35" s="16"/>
      <c r="AD35" s="16"/>
    </row>
    <row r="36" spans="1:30" x14ac:dyDescent="0.25">
      <c r="A36" s="18">
        <v>538.66</v>
      </c>
      <c r="B36" s="47">
        <f t="shared" si="0"/>
        <v>539.28</v>
      </c>
      <c r="C36" s="19">
        <v>1.7036261640000002E-4</v>
      </c>
      <c r="D36" s="51">
        <v>2.5412999999999999E-5</v>
      </c>
      <c r="F36" s="26"/>
      <c r="G36" s="26"/>
      <c r="H36" s="26"/>
      <c r="I36" s="26"/>
      <c r="J36" s="7"/>
      <c r="K36" s="7"/>
      <c r="L36" s="7"/>
      <c r="M36" s="7"/>
      <c r="N36" s="7"/>
      <c r="AB36" s="16"/>
      <c r="AC36" s="16"/>
      <c r="AD36" s="16"/>
    </row>
    <row r="37" spans="1:30" x14ac:dyDescent="0.25">
      <c r="A37" s="18">
        <v>538.66999999999996</v>
      </c>
      <c r="B37" s="47">
        <f t="shared" si="0"/>
        <v>539.29</v>
      </c>
      <c r="C37" s="19">
        <v>1.7694653560000002E-4</v>
      </c>
      <c r="D37" s="51">
        <v>2.7178800000000001E-5</v>
      </c>
      <c r="F37" s="26"/>
      <c r="G37" s="26"/>
      <c r="H37" s="26"/>
      <c r="I37" s="26"/>
      <c r="AB37" s="16"/>
      <c r="AC37" s="16"/>
      <c r="AD37" s="16"/>
    </row>
    <row r="38" spans="1:30" x14ac:dyDescent="0.25">
      <c r="A38" s="18">
        <v>538.67999999999995</v>
      </c>
      <c r="B38" s="47">
        <f t="shared" si="0"/>
        <v>539.29999999999995</v>
      </c>
      <c r="C38" s="19">
        <v>1.8362449160000001E-4</v>
      </c>
      <c r="D38" s="51">
        <v>2.8775499999999999E-5</v>
      </c>
      <c r="F38" s="26"/>
      <c r="G38" s="26"/>
      <c r="H38" s="26"/>
      <c r="I38" s="26"/>
      <c r="AB38" s="16"/>
      <c r="AC38" s="16"/>
      <c r="AD38" s="16"/>
    </row>
    <row r="39" spans="1:30" x14ac:dyDescent="0.25">
      <c r="A39" s="18">
        <v>538.69000000000005</v>
      </c>
      <c r="B39" s="47">
        <f t="shared" si="0"/>
        <v>539.31000000000006</v>
      </c>
      <c r="C39" s="19">
        <v>1.9040138270000001E-4</v>
      </c>
      <c r="D39" s="51">
        <v>3.0633699999999998E-5</v>
      </c>
      <c r="F39" s="26"/>
      <c r="G39" s="26"/>
      <c r="H39" s="26"/>
      <c r="I39" s="26"/>
      <c r="J39" s="8"/>
      <c r="AB39" s="16"/>
      <c r="AC39" s="16"/>
      <c r="AD39" s="16"/>
    </row>
    <row r="40" spans="1:30" x14ac:dyDescent="0.25">
      <c r="A40" s="18">
        <v>538.70000000000005</v>
      </c>
      <c r="B40" s="47">
        <f t="shared" si="0"/>
        <v>539.32000000000005</v>
      </c>
      <c r="C40" s="19">
        <v>1.972968557E-4</v>
      </c>
      <c r="D40" s="51">
        <v>3.2437200000000002E-5</v>
      </c>
      <c r="F40" s="8"/>
      <c r="G40" s="8"/>
      <c r="H40" s="8"/>
      <c r="I40" s="8"/>
      <c r="J40" s="8"/>
      <c r="AB40" s="16"/>
      <c r="AC40" s="16"/>
      <c r="AD40" s="16"/>
    </row>
    <row r="41" spans="1:30" x14ac:dyDescent="0.25">
      <c r="A41" s="18">
        <v>538.71</v>
      </c>
      <c r="B41" s="47">
        <f t="shared" si="0"/>
        <v>539.33000000000004</v>
      </c>
      <c r="C41" s="19">
        <v>2.0435815950000001E-4</v>
      </c>
      <c r="D41" s="51">
        <v>3.4474100000000003E-5</v>
      </c>
      <c r="AB41" s="16"/>
      <c r="AC41" s="16"/>
      <c r="AD41" s="16"/>
    </row>
    <row r="42" spans="1:30" x14ac:dyDescent="0.25">
      <c r="A42" s="18">
        <v>538.72</v>
      </c>
      <c r="B42" s="47">
        <f t="shared" si="0"/>
        <v>539.34</v>
      </c>
      <c r="C42" s="19">
        <v>2.115061025E-4</v>
      </c>
      <c r="D42" s="51">
        <v>3.6569600000000003E-5</v>
      </c>
      <c r="F42" s="9"/>
      <c r="AB42" s="16"/>
      <c r="AC42" s="16"/>
      <c r="AD42" s="16"/>
    </row>
    <row r="43" spans="1:30" x14ac:dyDescent="0.25">
      <c r="A43" s="18">
        <v>538.73</v>
      </c>
      <c r="B43" s="47">
        <f t="shared" si="0"/>
        <v>539.35</v>
      </c>
      <c r="C43" s="19">
        <v>2.1868753390000002E-4</v>
      </c>
      <c r="D43" s="51">
        <v>3.8670700000000002E-5</v>
      </c>
      <c r="F43" s="2"/>
      <c r="AB43" s="16"/>
      <c r="AC43" s="16"/>
      <c r="AD43" s="16"/>
    </row>
    <row r="44" spans="1:30" x14ac:dyDescent="0.25">
      <c r="A44" s="18">
        <v>538.74</v>
      </c>
      <c r="B44" s="47">
        <f t="shared" si="0"/>
        <v>539.36</v>
      </c>
      <c r="C44" s="19">
        <v>2.2594439310000001E-4</v>
      </c>
      <c r="D44" s="51">
        <v>4.0871599999999997E-5</v>
      </c>
      <c r="F44" s="10"/>
      <c r="AB44" s="16"/>
      <c r="AC44" s="16"/>
      <c r="AD44" s="16"/>
    </row>
    <row r="45" spans="1:30" x14ac:dyDescent="0.25">
      <c r="A45" s="18">
        <v>538.75</v>
      </c>
      <c r="B45" s="47">
        <f t="shared" si="0"/>
        <v>539.37</v>
      </c>
      <c r="C45" s="19">
        <v>2.3328792880000001E-4</v>
      </c>
      <c r="D45" s="51">
        <v>4.3299800000000002E-5</v>
      </c>
      <c r="AB45" s="16"/>
      <c r="AC45" s="16"/>
      <c r="AD45" s="16"/>
    </row>
    <row r="46" spans="1:30" x14ac:dyDescent="0.25">
      <c r="A46" s="18">
        <v>538.76</v>
      </c>
      <c r="B46" s="47">
        <f t="shared" si="0"/>
        <v>539.38</v>
      </c>
      <c r="C46" s="19">
        <v>2.407428943E-4</v>
      </c>
      <c r="D46" s="51">
        <v>4.5606399999999998E-5</v>
      </c>
      <c r="AB46" s="16"/>
      <c r="AC46" s="16"/>
      <c r="AD46" s="16"/>
    </row>
    <row r="47" spans="1:30" x14ac:dyDescent="0.25">
      <c r="A47" s="18">
        <v>538.77</v>
      </c>
      <c r="B47" s="47">
        <f t="shared" si="0"/>
        <v>539.39</v>
      </c>
      <c r="C47" s="19">
        <v>2.4831321289999999E-4</v>
      </c>
      <c r="D47" s="51">
        <v>4.8153499999999999E-5</v>
      </c>
      <c r="AB47" s="16"/>
      <c r="AC47" s="16"/>
      <c r="AD47" s="16"/>
    </row>
    <row r="48" spans="1:30" x14ac:dyDescent="0.25">
      <c r="A48" s="18">
        <v>538.78</v>
      </c>
      <c r="B48" s="47">
        <f t="shared" si="0"/>
        <v>539.4</v>
      </c>
      <c r="C48" s="19">
        <v>2.5600811700000003E-4</v>
      </c>
      <c r="D48" s="51">
        <v>5.05303E-5</v>
      </c>
      <c r="AB48" s="16"/>
      <c r="AC48" s="16"/>
      <c r="AD48" s="16"/>
    </row>
    <row r="49" spans="1:30" x14ac:dyDescent="0.25">
      <c r="A49" s="18">
        <v>538.79</v>
      </c>
      <c r="B49" s="47">
        <f t="shared" si="0"/>
        <v>539.41</v>
      </c>
      <c r="C49" s="19">
        <v>2.6382180250000001E-4</v>
      </c>
      <c r="D49" s="51">
        <v>5.31293E-5</v>
      </c>
      <c r="AB49" s="16"/>
      <c r="AC49" s="16"/>
      <c r="AD49" s="16"/>
    </row>
    <row r="50" spans="1:30" x14ac:dyDescent="0.25">
      <c r="A50" s="18">
        <v>538.79999999999995</v>
      </c>
      <c r="B50" s="47">
        <f t="shared" si="0"/>
        <v>539.41999999999996</v>
      </c>
      <c r="C50" s="19">
        <v>2.7174114620000001E-4</v>
      </c>
      <c r="D50" s="51">
        <v>5.5729600000000003E-5</v>
      </c>
      <c r="AB50" s="16"/>
      <c r="AC50" s="16"/>
      <c r="AD50" s="16"/>
    </row>
    <row r="51" spans="1:30" x14ac:dyDescent="0.25">
      <c r="A51" s="18">
        <v>538.80999999999995</v>
      </c>
      <c r="B51" s="47">
        <f t="shared" si="0"/>
        <v>539.42999999999995</v>
      </c>
      <c r="C51" s="19">
        <v>2.7976402119999998E-4</v>
      </c>
      <c r="D51" s="51">
        <v>5.85807E-5</v>
      </c>
      <c r="AB51" s="16"/>
      <c r="AC51" s="16"/>
      <c r="AD51" s="16"/>
    </row>
    <row r="52" spans="1:30" x14ac:dyDescent="0.25">
      <c r="A52" s="18">
        <v>538.82000000000005</v>
      </c>
      <c r="B52" s="47">
        <f t="shared" si="0"/>
        <v>539.44000000000005</v>
      </c>
      <c r="C52" s="19">
        <v>2.8792435860000001E-4</v>
      </c>
      <c r="D52" s="51">
        <v>6.1575900000000001E-5</v>
      </c>
      <c r="AB52" s="16"/>
      <c r="AC52" s="16"/>
      <c r="AD52" s="16"/>
    </row>
    <row r="53" spans="1:30" x14ac:dyDescent="0.25">
      <c r="A53" s="18">
        <v>538.83000000000004</v>
      </c>
      <c r="B53" s="47">
        <f t="shared" si="0"/>
        <v>539.45000000000005</v>
      </c>
      <c r="C53" s="19">
        <v>2.9625424099999999E-4</v>
      </c>
      <c r="D53" s="51">
        <v>6.4463399999999997E-5</v>
      </c>
      <c r="AB53" s="16"/>
      <c r="AC53" s="16"/>
      <c r="AD53" s="16"/>
    </row>
    <row r="54" spans="1:30" x14ac:dyDescent="0.25">
      <c r="A54" s="18">
        <v>538.84</v>
      </c>
      <c r="B54" s="47">
        <f t="shared" si="0"/>
        <v>539.46</v>
      </c>
      <c r="C54" s="19">
        <v>3.04863989E-4</v>
      </c>
      <c r="D54" s="51">
        <v>6.7390699999999998E-5</v>
      </c>
      <c r="AB54" s="16"/>
      <c r="AC54" s="16"/>
      <c r="AD54" s="16"/>
    </row>
    <row r="55" spans="1:30" x14ac:dyDescent="0.25">
      <c r="A55" s="18">
        <v>538.85</v>
      </c>
      <c r="B55" s="47">
        <f t="shared" si="0"/>
        <v>539.47</v>
      </c>
      <c r="C55" s="19">
        <v>3.1373636929999998E-4</v>
      </c>
      <c r="D55" s="51">
        <v>7.0482799999999995E-5</v>
      </c>
      <c r="AB55" s="16"/>
      <c r="AC55" s="16"/>
      <c r="AD55" s="16"/>
    </row>
    <row r="56" spans="1:30" x14ac:dyDescent="0.25">
      <c r="A56" s="18">
        <v>538.86</v>
      </c>
      <c r="B56" s="47">
        <f t="shared" si="0"/>
        <v>539.48</v>
      </c>
      <c r="C56" s="19">
        <v>3.2283670100000003E-4</v>
      </c>
      <c r="D56" s="51">
        <v>7.3665399999999994E-5</v>
      </c>
      <c r="AB56" s="16"/>
      <c r="AC56" s="16"/>
      <c r="AD56" s="16"/>
    </row>
    <row r="57" spans="1:30" x14ac:dyDescent="0.25">
      <c r="A57" s="18">
        <v>538.87</v>
      </c>
      <c r="B57" s="47">
        <f t="shared" si="0"/>
        <v>539.49</v>
      </c>
      <c r="C57" s="19">
        <v>3.3217857299999996E-4</v>
      </c>
      <c r="D57" s="51">
        <v>7.6953300000000001E-5</v>
      </c>
      <c r="AB57" s="16"/>
      <c r="AC57" s="16"/>
      <c r="AD57" s="16"/>
    </row>
    <row r="58" spans="1:30" x14ac:dyDescent="0.25">
      <c r="A58" s="18">
        <v>538.88</v>
      </c>
      <c r="B58" s="47">
        <f t="shared" si="0"/>
        <v>539.5</v>
      </c>
      <c r="C58" s="19">
        <v>3.4178757899999999E-4</v>
      </c>
      <c r="D58" s="51">
        <v>7.9974099999999997E-5</v>
      </c>
      <c r="AB58" s="16"/>
      <c r="AC58" s="16"/>
      <c r="AD58" s="16"/>
    </row>
    <row r="59" spans="1:30" x14ac:dyDescent="0.25">
      <c r="A59" s="18">
        <v>538.89</v>
      </c>
      <c r="B59" s="47">
        <f t="shared" si="0"/>
        <v>539.51</v>
      </c>
      <c r="C59" s="19">
        <v>3.5165369850000003E-4</v>
      </c>
      <c r="D59" s="51">
        <v>8.3366299999999995E-5</v>
      </c>
      <c r="AB59" s="16"/>
      <c r="AC59" s="16"/>
      <c r="AD59" s="16"/>
    </row>
    <row r="60" spans="1:30" x14ac:dyDescent="0.25">
      <c r="A60" s="18">
        <v>538.9</v>
      </c>
      <c r="B60" s="47">
        <f t="shared" si="0"/>
        <v>539.52</v>
      </c>
      <c r="C60" s="19">
        <v>3.6176389460000001E-4</v>
      </c>
      <c r="D60" s="51">
        <v>8.6744300000000002E-5</v>
      </c>
      <c r="AB60" s="16"/>
      <c r="AC60" s="16"/>
      <c r="AD60" s="16"/>
    </row>
    <row r="61" spans="1:30" x14ac:dyDescent="0.25">
      <c r="A61" s="18">
        <v>538.91</v>
      </c>
      <c r="B61" s="47">
        <f t="shared" si="0"/>
        <v>539.53</v>
      </c>
      <c r="C61" s="19">
        <v>3.7203390749999997E-4</v>
      </c>
      <c r="D61" s="51">
        <v>9.03066E-5</v>
      </c>
      <c r="AB61" s="16"/>
      <c r="AC61" s="16"/>
      <c r="AD61" s="16"/>
    </row>
    <row r="62" spans="1:30" x14ac:dyDescent="0.25">
      <c r="A62" s="18">
        <v>538.91999999999996</v>
      </c>
      <c r="B62" s="47">
        <f t="shared" si="0"/>
        <v>539.54</v>
      </c>
      <c r="C62" s="19">
        <v>3.8246579020000002E-4</v>
      </c>
      <c r="D62" s="51">
        <v>9.4071099999999995E-5</v>
      </c>
      <c r="AB62" s="16"/>
      <c r="AC62" s="16"/>
      <c r="AD62" s="16"/>
    </row>
    <row r="63" spans="1:30" x14ac:dyDescent="0.25">
      <c r="A63" s="18">
        <v>538.92999999999995</v>
      </c>
      <c r="B63" s="47">
        <f t="shared" si="0"/>
        <v>539.54999999999995</v>
      </c>
      <c r="C63" s="19">
        <v>3.9309479819999999E-4</v>
      </c>
      <c r="D63" s="51">
        <v>9.8099500000000005E-5</v>
      </c>
      <c r="AB63" s="16"/>
      <c r="AC63" s="16"/>
      <c r="AD63" s="16"/>
    </row>
    <row r="64" spans="1:30" x14ac:dyDescent="0.25">
      <c r="A64" s="18">
        <v>538.94000000000005</v>
      </c>
      <c r="B64" s="47">
        <f t="shared" si="0"/>
        <v>539.56000000000006</v>
      </c>
      <c r="C64" s="19">
        <v>4.0389407100000001E-4</v>
      </c>
      <c r="D64" s="51">
        <v>1.0216E-4</v>
      </c>
      <c r="AB64" s="16"/>
      <c r="AC64" s="16"/>
      <c r="AD64" s="16"/>
    </row>
    <row r="65" spans="1:30" x14ac:dyDescent="0.25">
      <c r="A65" s="18">
        <v>538.95000000000005</v>
      </c>
      <c r="B65" s="47">
        <f t="shared" si="0"/>
        <v>539.57000000000005</v>
      </c>
      <c r="C65" s="19">
        <v>4.14851064E-4</v>
      </c>
      <c r="D65" s="51">
        <v>1.06136E-4</v>
      </c>
      <c r="AB65" s="16"/>
      <c r="AC65" s="16"/>
      <c r="AD65" s="16"/>
    </row>
    <row r="66" spans="1:30" x14ac:dyDescent="0.25">
      <c r="A66" s="18">
        <v>538.96</v>
      </c>
      <c r="B66" s="47">
        <f t="shared" si="0"/>
        <v>539.58000000000004</v>
      </c>
      <c r="C66" s="19">
        <v>4.2600393580000004E-4</v>
      </c>
      <c r="D66" s="51">
        <v>1.10351E-4</v>
      </c>
      <c r="AB66" s="16"/>
      <c r="AC66" s="16"/>
      <c r="AD66" s="16"/>
    </row>
    <row r="67" spans="1:30" x14ac:dyDescent="0.25">
      <c r="A67" s="18">
        <v>538.97</v>
      </c>
      <c r="B67" s="47">
        <f t="shared" si="0"/>
        <v>539.59</v>
      </c>
      <c r="C67" s="19">
        <v>4.3732837449999998E-4</v>
      </c>
      <c r="D67" s="51">
        <v>1.14807E-4</v>
      </c>
      <c r="AB67" s="16"/>
      <c r="AC67" s="16"/>
      <c r="AD67" s="16"/>
    </row>
    <row r="68" spans="1:30" x14ac:dyDescent="0.25">
      <c r="A68" s="18">
        <v>538.98</v>
      </c>
      <c r="B68" s="47">
        <f t="shared" ref="B68:B131" si="1">+A68+0.62</f>
        <v>539.6</v>
      </c>
      <c r="C68" s="19">
        <v>4.4885638990000001E-4</v>
      </c>
      <c r="D68" s="51">
        <v>1.19064E-4</v>
      </c>
      <c r="AB68" s="16"/>
      <c r="AC68" s="16"/>
      <c r="AD68" s="16"/>
    </row>
    <row r="69" spans="1:30" x14ac:dyDescent="0.25">
      <c r="A69" s="18">
        <v>538.99</v>
      </c>
      <c r="B69" s="47">
        <f t="shared" si="1"/>
        <v>539.61</v>
      </c>
      <c r="C69" s="19">
        <v>4.605123223E-4</v>
      </c>
      <c r="D69" s="51">
        <v>1.23633E-4</v>
      </c>
      <c r="AB69" s="16"/>
      <c r="AC69" s="16"/>
      <c r="AD69" s="16"/>
    </row>
    <row r="70" spans="1:30" x14ac:dyDescent="0.25">
      <c r="A70" s="18">
        <v>539</v>
      </c>
      <c r="B70" s="47">
        <f t="shared" si="1"/>
        <v>539.62</v>
      </c>
      <c r="C70" s="19">
        <v>4.7225891369999997E-4</v>
      </c>
      <c r="D70" s="51">
        <v>1.2815299999999999E-4</v>
      </c>
      <c r="AB70" s="16"/>
      <c r="AC70" s="16"/>
      <c r="AD70" s="16"/>
    </row>
    <row r="71" spans="1:30" x14ac:dyDescent="0.25">
      <c r="A71" s="18">
        <v>539.01</v>
      </c>
      <c r="B71" s="47">
        <f t="shared" si="1"/>
        <v>539.63</v>
      </c>
      <c r="C71" s="19">
        <v>4.8420395419999999E-4</v>
      </c>
      <c r="D71" s="51">
        <v>1.3296400000000001E-4</v>
      </c>
      <c r="AB71" s="16"/>
      <c r="AC71" s="16"/>
      <c r="AD71" s="16"/>
    </row>
    <row r="72" spans="1:30" x14ac:dyDescent="0.25">
      <c r="A72" s="18">
        <v>539.02</v>
      </c>
      <c r="B72" s="47">
        <f t="shared" si="1"/>
        <v>539.64</v>
      </c>
      <c r="C72" s="19">
        <v>4.9630902079999997E-4</v>
      </c>
      <c r="D72" s="51">
        <v>1.3799299999999999E-4</v>
      </c>
      <c r="AB72" s="16"/>
      <c r="AC72" s="16"/>
      <c r="AD72" s="16"/>
    </row>
    <row r="73" spans="1:30" x14ac:dyDescent="0.25">
      <c r="A73" s="18">
        <v>539.03</v>
      </c>
      <c r="B73" s="47">
        <f t="shared" si="1"/>
        <v>539.65</v>
      </c>
      <c r="C73" s="19">
        <v>5.0857644890000002E-4</v>
      </c>
      <c r="D73" s="51">
        <v>1.4309199999999999E-4</v>
      </c>
      <c r="AB73" s="16"/>
      <c r="AC73" s="16"/>
      <c r="AD73" s="16"/>
    </row>
    <row r="74" spans="1:30" x14ac:dyDescent="0.25">
      <c r="A74" s="18">
        <v>539.04</v>
      </c>
      <c r="B74" s="47">
        <f t="shared" si="1"/>
        <v>539.66</v>
      </c>
      <c r="C74" s="19">
        <v>5.2100087459999993E-4</v>
      </c>
      <c r="D74" s="51">
        <v>1.4826499999999999E-4</v>
      </c>
      <c r="AB74" s="16"/>
      <c r="AC74" s="16"/>
      <c r="AD74" s="16"/>
    </row>
    <row r="75" spans="1:30" x14ac:dyDescent="0.25">
      <c r="A75" s="18">
        <v>539.04999999999995</v>
      </c>
      <c r="B75" s="47">
        <f t="shared" si="1"/>
        <v>539.66999999999996</v>
      </c>
      <c r="C75" s="19">
        <v>5.3363046970000003E-4</v>
      </c>
      <c r="D75" s="51">
        <v>1.5375600000000001E-4</v>
      </c>
      <c r="AB75" s="16"/>
      <c r="AC75" s="16"/>
      <c r="AD75" s="16"/>
    </row>
    <row r="76" spans="1:30" x14ac:dyDescent="0.25">
      <c r="A76" s="18">
        <v>539.05999999999995</v>
      </c>
      <c r="B76" s="47">
        <f t="shared" si="1"/>
        <v>539.67999999999995</v>
      </c>
      <c r="C76" s="19">
        <v>5.4642984449999996E-4</v>
      </c>
      <c r="D76" s="51">
        <v>1.5914600000000001E-4</v>
      </c>
      <c r="AB76" s="16"/>
      <c r="AC76" s="16"/>
      <c r="AD76" s="16"/>
    </row>
    <row r="77" spans="1:30" x14ac:dyDescent="0.25">
      <c r="A77" s="18">
        <v>539.07000000000005</v>
      </c>
      <c r="B77" s="47">
        <f t="shared" si="1"/>
        <v>539.69000000000005</v>
      </c>
      <c r="C77" s="19">
        <v>5.5934519190000006E-4</v>
      </c>
      <c r="D77" s="51">
        <v>1.6464100000000001E-4</v>
      </c>
      <c r="AB77" s="16"/>
      <c r="AC77" s="16"/>
      <c r="AD77" s="16"/>
    </row>
    <row r="78" spans="1:30" x14ac:dyDescent="0.25">
      <c r="A78" s="18">
        <v>539.08000000000004</v>
      </c>
      <c r="B78" s="47">
        <f t="shared" si="1"/>
        <v>539.70000000000005</v>
      </c>
      <c r="C78" s="19">
        <v>5.7240926989999999E-4</v>
      </c>
      <c r="D78" s="51">
        <v>1.70435E-4</v>
      </c>
      <c r="AB78" s="16"/>
      <c r="AC78" s="16"/>
      <c r="AD78" s="16"/>
    </row>
    <row r="79" spans="1:30" x14ac:dyDescent="0.25">
      <c r="A79" s="18">
        <v>539.09</v>
      </c>
      <c r="B79" s="47">
        <f t="shared" si="1"/>
        <v>539.71</v>
      </c>
      <c r="C79" s="19">
        <v>5.8569472870000007E-4</v>
      </c>
      <c r="D79" s="51">
        <v>1.7626600000000001E-4</v>
      </c>
      <c r="AB79" s="16"/>
      <c r="AC79" s="16"/>
      <c r="AD79" s="16"/>
    </row>
    <row r="80" spans="1:30" x14ac:dyDescent="0.25">
      <c r="A80" s="18">
        <v>539.1</v>
      </c>
      <c r="B80" s="47">
        <f t="shared" si="1"/>
        <v>539.72</v>
      </c>
      <c r="C80" s="19">
        <v>5.9921509809999997E-4</v>
      </c>
      <c r="D80" s="51">
        <v>1.81991E-4</v>
      </c>
      <c r="AB80" s="16"/>
      <c r="AC80" s="16"/>
      <c r="AD80" s="16"/>
    </row>
    <row r="81" spans="1:30" x14ac:dyDescent="0.25">
      <c r="A81" s="18">
        <v>539.11</v>
      </c>
      <c r="B81" s="47">
        <f t="shared" si="1"/>
        <v>539.73</v>
      </c>
      <c r="C81" s="19">
        <v>6.1287017330000006E-4</v>
      </c>
      <c r="D81" s="51">
        <v>1.8752499999999999E-4</v>
      </c>
      <c r="AB81" s="16"/>
      <c r="AC81" s="16"/>
      <c r="AD81" s="16"/>
    </row>
    <row r="82" spans="1:30" x14ac:dyDescent="0.25">
      <c r="A82" s="18">
        <v>539.12</v>
      </c>
      <c r="B82" s="47">
        <f t="shared" si="1"/>
        <v>539.74</v>
      </c>
      <c r="C82" s="19">
        <v>6.2665877719999998E-4</v>
      </c>
      <c r="D82" s="51">
        <v>1.9336000000000001E-4</v>
      </c>
      <c r="AB82" s="16"/>
      <c r="AC82" s="16"/>
      <c r="AD82" s="16"/>
    </row>
    <row r="83" spans="1:30" x14ac:dyDescent="0.25">
      <c r="A83" s="18">
        <v>539.13</v>
      </c>
      <c r="B83" s="47">
        <f t="shared" si="1"/>
        <v>539.75</v>
      </c>
      <c r="C83" s="19">
        <v>6.4054083519999997E-4</v>
      </c>
      <c r="D83" s="51">
        <v>1.9979899999999999E-4</v>
      </c>
      <c r="AB83" s="16"/>
      <c r="AC83" s="16"/>
      <c r="AD83" s="16"/>
    </row>
    <row r="84" spans="1:30" x14ac:dyDescent="0.25">
      <c r="A84" s="18">
        <v>539.14</v>
      </c>
      <c r="B84" s="47">
        <f t="shared" si="1"/>
        <v>539.76</v>
      </c>
      <c r="C84" s="19">
        <v>6.5463912500000009E-4</v>
      </c>
      <c r="D84" s="51">
        <v>2.0614400000000001E-4</v>
      </c>
      <c r="AB84" s="16"/>
      <c r="AC84" s="16"/>
      <c r="AD84" s="16"/>
    </row>
    <row r="85" spans="1:30" x14ac:dyDescent="0.25">
      <c r="A85" s="18">
        <v>539.15</v>
      </c>
      <c r="B85" s="47">
        <f t="shared" si="1"/>
        <v>539.77</v>
      </c>
      <c r="C85" s="19">
        <v>6.6891598729999996E-4</v>
      </c>
      <c r="D85" s="51">
        <v>2.1244699999999999E-4</v>
      </c>
      <c r="AB85" s="16"/>
      <c r="AC85" s="16"/>
      <c r="AD85" s="16"/>
    </row>
    <row r="86" spans="1:30" x14ac:dyDescent="0.25">
      <c r="A86" s="18">
        <v>539.16</v>
      </c>
      <c r="B86" s="47">
        <f t="shared" si="1"/>
        <v>539.78</v>
      </c>
      <c r="C86" s="19">
        <v>6.8335141380000003E-4</v>
      </c>
      <c r="D86" s="51">
        <v>2.1923400000000001E-4</v>
      </c>
      <c r="AB86" s="16"/>
      <c r="AC86" s="16"/>
      <c r="AD86" s="16"/>
    </row>
    <row r="87" spans="1:30" x14ac:dyDescent="0.25">
      <c r="A87" s="18">
        <v>539.16999999999996</v>
      </c>
      <c r="B87" s="47">
        <f t="shared" si="1"/>
        <v>539.79</v>
      </c>
      <c r="C87" s="19">
        <v>6.9792864940000003E-4</v>
      </c>
      <c r="D87" s="51">
        <v>2.2579100000000001E-4</v>
      </c>
      <c r="AB87" s="16"/>
      <c r="AC87" s="16"/>
      <c r="AD87" s="16"/>
    </row>
    <row r="88" spans="1:30" x14ac:dyDescent="0.25">
      <c r="A88" s="18">
        <v>539.17999999999995</v>
      </c>
      <c r="B88" s="47">
        <f t="shared" si="1"/>
        <v>539.79999999999995</v>
      </c>
      <c r="C88" s="19">
        <v>7.1266213359999996E-4</v>
      </c>
      <c r="D88" s="51">
        <v>2.3292199999999999E-4</v>
      </c>
      <c r="AB88" s="16"/>
      <c r="AC88" s="16"/>
      <c r="AD88" s="16"/>
    </row>
    <row r="89" spans="1:30" x14ac:dyDescent="0.25">
      <c r="A89" s="18">
        <v>539.19000000000005</v>
      </c>
      <c r="B89" s="47">
        <f t="shared" si="1"/>
        <v>539.81000000000006</v>
      </c>
      <c r="C89" s="19">
        <v>7.2756023289999999E-4</v>
      </c>
      <c r="D89" s="51">
        <v>2.3996299999999999E-4</v>
      </c>
      <c r="AB89" s="16"/>
      <c r="AC89" s="16"/>
      <c r="AD89" s="16"/>
    </row>
    <row r="90" spans="1:30" x14ac:dyDescent="0.25">
      <c r="A90" s="18">
        <v>539.20000000000005</v>
      </c>
      <c r="B90" s="47">
        <f t="shared" si="1"/>
        <v>539.82000000000005</v>
      </c>
      <c r="C90" s="19">
        <v>7.4260576749999999E-4</v>
      </c>
      <c r="D90" s="51">
        <v>2.4731299999999998E-4</v>
      </c>
      <c r="AB90" s="16"/>
      <c r="AC90" s="16"/>
      <c r="AD90" s="16"/>
    </row>
    <row r="91" spans="1:30" x14ac:dyDescent="0.25">
      <c r="A91" s="18">
        <v>539.21</v>
      </c>
      <c r="B91" s="47">
        <f t="shared" si="1"/>
        <v>539.83000000000004</v>
      </c>
      <c r="C91" s="19">
        <v>7.5778432650000006E-4</v>
      </c>
      <c r="D91" s="51">
        <v>2.5508799999999999E-4</v>
      </c>
      <c r="AB91" s="16"/>
      <c r="AC91" s="16"/>
      <c r="AD91" s="16"/>
    </row>
    <row r="92" spans="1:30" x14ac:dyDescent="0.25">
      <c r="A92" s="18">
        <v>539.22</v>
      </c>
      <c r="B92" s="47">
        <f t="shared" si="1"/>
        <v>539.84</v>
      </c>
      <c r="C92" s="19">
        <v>7.7308794839999991E-4</v>
      </c>
      <c r="D92" s="51">
        <v>2.6275300000000001E-4</v>
      </c>
      <c r="AB92" s="16"/>
      <c r="AC92" s="16"/>
      <c r="AD92" s="16"/>
    </row>
    <row r="93" spans="1:30" x14ac:dyDescent="0.25">
      <c r="A93" s="18">
        <v>539.23</v>
      </c>
      <c r="B93" s="47">
        <f t="shared" si="1"/>
        <v>539.85</v>
      </c>
      <c r="C93" s="19">
        <v>7.8858244920000002E-4</v>
      </c>
      <c r="D93" s="51">
        <v>2.7064899999999998E-4</v>
      </c>
      <c r="AB93" s="16"/>
      <c r="AC93" s="16"/>
      <c r="AD93" s="16"/>
    </row>
    <row r="94" spans="1:30" x14ac:dyDescent="0.25">
      <c r="A94" s="18">
        <v>539.24</v>
      </c>
      <c r="B94" s="47">
        <f t="shared" si="1"/>
        <v>539.86</v>
      </c>
      <c r="C94" s="19">
        <v>8.0441356399999994E-4</v>
      </c>
      <c r="D94" s="51">
        <v>2.7889199999999999E-4</v>
      </c>
      <c r="AB94" s="16"/>
      <c r="AC94" s="16"/>
      <c r="AD94" s="16"/>
    </row>
    <row r="95" spans="1:30" x14ac:dyDescent="0.25">
      <c r="A95" s="18">
        <v>539.25</v>
      </c>
      <c r="B95" s="47">
        <f t="shared" si="1"/>
        <v>539.87</v>
      </c>
      <c r="C95" s="19">
        <v>8.2109184909999998E-4</v>
      </c>
      <c r="D95" s="51">
        <v>2.8701300000000003E-4</v>
      </c>
      <c r="AB95" s="16"/>
      <c r="AC95" s="16"/>
      <c r="AD95" s="16"/>
    </row>
    <row r="96" spans="1:30" x14ac:dyDescent="0.25">
      <c r="A96" s="18">
        <v>539.26</v>
      </c>
      <c r="B96" s="47">
        <f t="shared" si="1"/>
        <v>539.88</v>
      </c>
      <c r="C96" s="19">
        <v>8.3803198380000006E-4</v>
      </c>
      <c r="D96" s="51">
        <v>2.95419E-4</v>
      </c>
      <c r="AB96" s="16"/>
      <c r="AC96" s="16"/>
      <c r="AD96" s="16"/>
    </row>
    <row r="97" spans="1:30" x14ac:dyDescent="0.25">
      <c r="A97" s="18">
        <v>539.27</v>
      </c>
      <c r="B97" s="47">
        <f t="shared" si="1"/>
        <v>539.89</v>
      </c>
      <c r="C97" s="19">
        <v>8.5525635120000006E-4</v>
      </c>
      <c r="D97" s="51">
        <v>3.0404999999999999E-4</v>
      </c>
      <c r="AB97" s="16"/>
      <c r="AC97" s="16"/>
      <c r="AD97" s="16"/>
    </row>
    <row r="98" spans="1:30" x14ac:dyDescent="0.25">
      <c r="A98" s="18">
        <v>539.28</v>
      </c>
      <c r="B98" s="47">
        <f t="shared" si="1"/>
        <v>539.9</v>
      </c>
      <c r="C98" s="19">
        <v>8.7281947269999996E-4</v>
      </c>
      <c r="D98" s="51">
        <v>3.1222299999999998E-4</v>
      </c>
      <c r="AB98" s="16"/>
      <c r="AC98" s="16"/>
      <c r="AD98" s="16"/>
    </row>
    <row r="99" spans="1:30" x14ac:dyDescent="0.25">
      <c r="A99" s="18">
        <v>539.29</v>
      </c>
      <c r="B99" s="47">
        <f t="shared" si="1"/>
        <v>539.91</v>
      </c>
      <c r="C99" s="19">
        <v>8.9063751559999998E-4</v>
      </c>
      <c r="D99" s="51">
        <v>3.2104099999999999E-4</v>
      </c>
      <c r="AB99" s="16"/>
      <c r="AC99" s="16"/>
      <c r="AD99" s="16"/>
    </row>
    <row r="100" spans="1:30" x14ac:dyDescent="0.25">
      <c r="A100" s="18">
        <v>539.29999999999995</v>
      </c>
      <c r="B100" s="47">
        <f t="shared" si="1"/>
        <v>539.91999999999996</v>
      </c>
      <c r="C100" s="19">
        <v>9.0865370900000003E-4</v>
      </c>
      <c r="D100" s="51">
        <v>3.2996499999999999E-4</v>
      </c>
      <c r="AB100" s="16"/>
      <c r="AC100" s="16"/>
      <c r="AD100" s="16"/>
    </row>
    <row r="101" spans="1:30" x14ac:dyDescent="0.25">
      <c r="A101" s="18">
        <v>539.30999999999995</v>
      </c>
      <c r="B101" s="47">
        <f t="shared" si="1"/>
        <v>539.92999999999995</v>
      </c>
      <c r="C101" s="19">
        <v>9.268806810999999E-4</v>
      </c>
      <c r="D101" s="51">
        <v>3.3882900000000002E-4</v>
      </c>
      <c r="AB101" s="16"/>
      <c r="AC101" s="16"/>
      <c r="AD101" s="16"/>
    </row>
    <row r="102" spans="1:30" x14ac:dyDescent="0.25">
      <c r="A102" s="18">
        <v>539.32000000000005</v>
      </c>
      <c r="B102" s="47">
        <f t="shared" si="1"/>
        <v>539.94000000000005</v>
      </c>
      <c r="C102" s="19">
        <v>9.4525279010000002E-4</v>
      </c>
      <c r="D102" s="51">
        <v>3.4821500000000003E-4</v>
      </c>
      <c r="AB102" s="16"/>
      <c r="AC102" s="16"/>
      <c r="AD102" s="16"/>
    </row>
    <row r="103" spans="1:30" x14ac:dyDescent="0.25">
      <c r="A103" s="18">
        <v>539.33000000000004</v>
      </c>
      <c r="B103" s="47">
        <f t="shared" si="1"/>
        <v>539.95000000000005</v>
      </c>
      <c r="C103" s="19">
        <v>9.638137541E-4</v>
      </c>
      <c r="D103" s="51">
        <v>3.5794000000000001E-4</v>
      </c>
      <c r="AB103" s="16"/>
      <c r="AC103" s="16"/>
      <c r="AD103" s="16"/>
    </row>
    <row r="104" spans="1:30" x14ac:dyDescent="0.25">
      <c r="A104" s="18">
        <v>539.34</v>
      </c>
      <c r="B104" s="47">
        <f t="shared" si="1"/>
        <v>539.96</v>
      </c>
      <c r="C104" s="19">
        <v>9.8256235759999993E-4</v>
      </c>
      <c r="D104" s="51">
        <v>3.6753600000000001E-4</v>
      </c>
      <c r="AB104" s="16"/>
      <c r="AC104" s="16"/>
      <c r="AD104" s="16"/>
    </row>
    <row r="105" spans="1:30" x14ac:dyDescent="0.25">
      <c r="A105" s="18">
        <v>539.35</v>
      </c>
      <c r="B105" s="47">
        <f t="shared" si="1"/>
        <v>539.97</v>
      </c>
      <c r="C105" s="19">
        <v>1.001634041E-3</v>
      </c>
      <c r="D105" s="51">
        <v>3.77568E-4</v>
      </c>
      <c r="AB105" s="16"/>
      <c r="AC105" s="16"/>
      <c r="AD105" s="16"/>
    </row>
    <row r="106" spans="1:30" x14ac:dyDescent="0.25">
      <c r="A106" s="18">
        <v>539.36</v>
      </c>
      <c r="B106" s="47">
        <f t="shared" si="1"/>
        <v>539.98</v>
      </c>
      <c r="C106" s="19">
        <v>1.020999624E-3</v>
      </c>
      <c r="D106" s="51">
        <v>3.8718200000000002E-4</v>
      </c>
      <c r="AB106" s="16"/>
      <c r="AC106" s="16"/>
      <c r="AD106" s="16"/>
    </row>
    <row r="107" spans="1:30" x14ac:dyDescent="0.25">
      <c r="A107" s="18">
        <v>539.37</v>
      </c>
      <c r="B107" s="47">
        <f t="shared" si="1"/>
        <v>539.99</v>
      </c>
      <c r="C107" s="19">
        <v>1.0404722779999999E-3</v>
      </c>
      <c r="D107" s="51">
        <v>3.9744299999999998E-4</v>
      </c>
      <c r="AB107" s="16"/>
      <c r="AC107" s="16"/>
      <c r="AD107" s="16"/>
    </row>
    <row r="108" spans="1:30" x14ac:dyDescent="0.25">
      <c r="A108" s="18">
        <v>539.38</v>
      </c>
      <c r="B108" s="47">
        <f t="shared" si="1"/>
        <v>540</v>
      </c>
      <c r="C108" s="19">
        <v>1.06005935E-3</v>
      </c>
      <c r="D108" s="51">
        <v>4.0768E-4</v>
      </c>
      <c r="AB108" s="16"/>
      <c r="AC108" s="16"/>
      <c r="AD108" s="16"/>
    </row>
    <row r="109" spans="1:30" x14ac:dyDescent="0.25">
      <c r="A109" s="18">
        <v>539.39</v>
      </c>
      <c r="B109" s="47">
        <f t="shared" si="1"/>
        <v>540.01</v>
      </c>
      <c r="C109" s="19">
        <v>1.079819356E-3</v>
      </c>
      <c r="D109" s="51">
        <v>4.1828299999999998E-4</v>
      </c>
      <c r="AB109" s="16"/>
      <c r="AC109" s="16"/>
      <c r="AD109" s="16"/>
    </row>
    <row r="110" spans="1:30" x14ac:dyDescent="0.25">
      <c r="A110" s="18">
        <v>539.4</v>
      </c>
      <c r="B110" s="47">
        <f t="shared" si="1"/>
        <v>540.02</v>
      </c>
      <c r="C110" s="19">
        <v>1.099717119E-3</v>
      </c>
      <c r="D110" s="51">
        <v>4.2916900000000002E-4</v>
      </c>
      <c r="AB110" s="16"/>
      <c r="AC110" s="16"/>
      <c r="AD110" s="16"/>
    </row>
    <row r="111" spans="1:30" x14ac:dyDescent="0.25">
      <c r="A111" s="18">
        <v>539.41</v>
      </c>
      <c r="B111" s="47">
        <f t="shared" si="1"/>
        <v>540.03</v>
      </c>
      <c r="C111" s="19">
        <v>1.1197823510000001E-3</v>
      </c>
      <c r="D111" s="51">
        <v>4.39951E-4</v>
      </c>
      <c r="AB111" s="16"/>
      <c r="AC111" s="16"/>
      <c r="AD111" s="16"/>
    </row>
    <row r="112" spans="1:30" x14ac:dyDescent="0.25">
      <c r="A112" s="18">
        <v>539.41999999999996</v>
      </c>
      <c r="B112" s="47">
        <f t="shared" si="1"/>
        <v>540.04</v>
      </c>
      <c r="C112" s="19">
        <v>1.1400888449999999E-3</v>
      </c>
      <c r="D112" s="51">
        <v>4.5122700000000001E-4</v>
      </c>
      <c r="AB112" s="16"/>
      <c r="AC112" s="16"/>
      <c r="AD112" s="16"/>
    </row>
    <row r="113" spans="1:30" x14ac:dyDescent="0.25">
      <c r="A113" s="18">
        <v>539.42999999999995</v>
      </c>
      <c r="B113" s="47">
        <f t="shared" si="1"/>
        <v>540.04999999999995</v>
      </c>
      <c r="C113" s="19">
        <v>1.160694664E-3</v>
      </c>
      <c r="D113" s="51">
        <v>4.6271000000000002E-4</v>
      </c>
      <c r="AB113" s="16"/>
      <c r="AC113" s="16"/>
      <c r="AD113" s="16"/>
    </row>
    <row r="114" spans="1:30" x14ac:dyDescent="0.25">
      <c r="A114" s="18">
        <v>539.44000000000005</v>
      </c>
      <c r="B114" s="47">
        <f t="shared" si="1"/>
        <v>540.06000000000006</v>
      </c>
      <c r="C114" s="19">
        <v>1.181590748E-3</v>
      </c>
      <c r="D114" s="51">
        <v>4.7430699999999998E-4</v>
      </c>
      <c r="AB114" s="16"/>
      <c r="AC114" s="16"/>
      <c r="AD114" s="16"/>
    </row>
    <row r="115" spans="1:30" x14ac:dyDescent="0.25">
      <c r="A115" s="18">
        <v>539.45000000000005</v>
      </c>
      <c r="B115" s="47">
        <f t="shared" si="1"/>
        <v>540.07000000000005</v>
      </c>
      <c r="C115" s="19">
        <v>1.2027447720000001E-3</v>
      </c>
      <c r="D115" s="51">
        <v>4.8639199999999999E-4</v>
      </c>
      <c r="AB115" s="16"/>
      <c r="AC115" s="16"/>
      <c r="AD115" s="16"/>
    </row>
    <row r="116" spans="1:30" x14ac:dyDescent="0.25">
      <c r="A116" s="18">
        <v>539.46</v>
      </c>
      <c r="B116" s="47">
        <f t="shared" si="1"/>
        <v>540.08000000000004</v>
      </c>
      <c r="C116" s="19">
        <v>1.224158262E-3</v>
      </c>
      <c r="D116" s="51">
        <v>4.9830600000000001E-4</v>
      </c>
      <c r="AB116" s="16"/>
      <c r="AC116" s="16"/>
      <c r="AD116" s="16"/>
    </row>
    <row r="117" spans="1:30" x14ac:dyDescent="0.25">
      <c r="A117" s="18">
        <v>539.47</v>
      </c>
      <c r="B117" s="47">
        <f t="shared" si="1"/>
        <v>540.09</v>
      </c>
      <c r="C117" s="19">
        <v>1.2457672130000001E-3</v>
      </c>
      <c r="D117" s="51">
        <v>5.1080799999999997E-4</v>
      </c>
      <c r="AB117" s="16"/>
      <c r="AC117" s="16"/>
      <c r="AD117" s="16"/>
    </row>
    <row r="118" spans="1:30" x14ac:dyDescent="0.25">
      <c r="A118" s="18">
        <v>539.48</v>
      </c>
      <c r="B118" s="47">
        <f t="shared" si="1"/>
        <v>540.1</v>
      </c>
      <c r="C118" s="19">
        <v>1.2675689269999999E-3</v>
      </c>
      <c r="D118" s="51">
        <v>5.2344000000000002E-4</v>
      </c>
      <c r="AB118" s="16"/>
      <c r="AC118" s="16"/>
      <c r="AD118" s="16"/>
    </row>
    <row r="119" spans="1:30" x14ac:dyDescent="0.25">
      <c r="A119" s="18">
        <v>539.49</v>
      </c>
      <c r="B119" s="47">
        <f t="shared" si="1"/>
        <v>540.11</v>
      </c>
      <c r="C119" s="19">
        <v>1.289703903E-3</v>
      </c>
      <c r="D119" s="51">
        <v>5.3590400000000002E-4</v>
      </c>
      <c r="AB119" s="16"/>
      <c r="AC119" s="16"/>
      <c r="AD119" s="16"/>
    </row>
    <row r="120" spans="1:30" x14ac:dyDescent="0.25">
      <c r="A120" s="18">
        <v>539.5</v>
      </c>
      <c r="B120" s="47">
        <f t="shared" si="1"/>
        <v>540.12</v>
      </c>
      <c r="C120" s="19">
        <v>1.312217503E-3</v>
      </c>
      <c r="D120" s="51">
        <v>5.4875200000000001E-4</v>
      </c>
      <c r="AB120" s="16"/>
      <c r="AC120" s="16"/>
      <c r="AD120" s="16"/>
    </row>
    <row r="121" spans="1:30" x14ac:dyDescent="0.25">
      <c r="A121" s="18">
        <v>539.51</v>
      </c>
      <c r="B121" s="47">
        <f t="shared" si="1"/>
        <v>540.13</v>
      </c>
      <c r="C121" s="19">
        <v>1.3350946309999999E-3</v>
      </c>
      <c r="D121" s="51">
        <v>5.6198499999999998E-4</v>
      </c>
      <c r="AB121" s="16"/>
      <c r="AC121" s="16"/>
      <c r="AD121" s="16"/>
    </row>
    <row r="122" spans="1:30" x14ac:dyDescent="0.25">
      <c r="A122" s="18">
        <v>539.52</v>
      </c>
      <c r="B122" s="47">
        <f t="shared" si="1"/>
        <v>540.14</v>
      </c>
      <c r="C122" s="19">
        <v>1.3582488519999999E-3</v>
      </c>
      <c r="D122" s="51">
        <v>5.7554299999999997E-4</v>
      </c>
      <c r="AB122" s="16"/>
      <c r="AC122" s="16"/>
      <c r="AD122" s="16"/>
    </row>
    <row r="123" spans="1:30" x14ac:dyDescent="0.25">
      <c r="A123" s="18">
        <v>539.53</v>
      </c>
      <c r="B123" s="47">
        <f t="shared" si="1"/>
        <v>540.15</v>
      </c>
      <c r="C123" s="19">
        <v>1.3816704219999998E-3</v>
      </c>
      <c r="D123" s="51">
        <v>5.8879899999999998E-4</v>
      </c>
      <c r="AB123" s="16"/>
      <c r="AC123" s="16"/>
      <c r="AD123" s="16"/>
    </row>
    <row r="124" spans="1:30" x14ac:dyDescent="0.25">
      <c r="A124" s="18">
        <v>539.54</v>
      </c>
      <c r="B124" s="47">
        <f t="shared" si="1"/>
        <v>540.16</v>
      </c>
      <c r="C124" s="19">
        <v>1.4053797939999999E-3</v>
      </c>
      <c r="D124" s="51">
        <v>6.0246900000000001E-4</v>
      </c>
      <c r="AB124" s="16"/>
      <c r="AC124" s="16"/>
      <c r="AD124" s="16"/>
    </row>
    <row r="125" spans="1:30" x14ac:dyDescent="0.25">
      <c r="A125" s="18">
        <v>539.54999999999995</v>
      </c>
      <c r="B125" s="47">
        <f t="shared" si="1"/>
        <v>540.16999999999996</v>
      </c>
      <c r="C125" s="19">
        <v>1.429367199E-3</v>
      </c>
      <c r="D125" s="51">
        <v>6.16688E-4</v>
      </c>
      <c r="AB125" s="16"/>
      <c r="AC125" s="16"/>
      <c r="AD125" s="16"/>
    </row>
    <row r="126" spans="1:30" x14ac:dyDescent="0.25">
      <c r="A126" s="18">
        <v>539.55999999999995</v>
      </c>
      <c r="B126" s="47">
        <f t="shared" si="1"/>
        <v>540.17999999999995</v>
      </c>
      <c r="C126" s="19">
        <v>1.4536518000000001E-3</v>
      </c>
      <c r="D126" s="51">
        <v>6.3108499999999998E-4</v>
      </c>
      <c r="AB126" s="16"/>
      <c r="AC126" s="16"/>
      <c r="AD126" s="16"/>
    </row>
    <row r="127" spans="1:30" x14ac:dyDescent="0.25">
      <c r="A127" s="18">
        <v>539.57000000000005</v>
      </c>
      <c r="B127" s="47">
        <f t="shared" si="1"/>
        <v>540.19000000000005</v>
      </c>
      <c r="C127" s="19">
        <v>1.478654665E-3</v>
      </c>
      <c r="D127" s="51">
        <v>6.4565100000000002E-4</v>
      </c>
      <c r="AB127" s="16"/>
      <c r="AC127" s="16"/>
      <c r="AD127" s="16"/>
    </row>
    <row r="128" spans="1:30" x14ac:dyDescent="0.25">
      <c r="A128" s="18">
        <v>539.58000000000004</v>
      </c>
      <c r="B128" s="47">
        <f t="shared" si="1"/>
        <v>540.20000000000005</v>
      </c>
      <c r="C128" s="19">
        <v>1.5041821170000001E-3</v>
      </c>
      <c r="D128" s="51">
        <v>6.60358E-4</v>
      </c>
      <c r="AB128" s="16"/>
      <c r="AC128" s="16"/>
      <c r="AD128" s="16"/>
    </row>
    <row r="129" spans="1:30" x14ac:dyDescent="0.25">
      <c r="A129" s="18">
        <v>539.59</v>
      </c>
      <c r="B129" s="47">
        <f t="shared" si="1"/>
        <v>540.21</v>
      </c>
      <c r="C129" s="19">
        <v>1.5301446679999999E-3</v>
      </c>
      <c r="D129" s="51">
        <v>6.7601599999999999E-4</v>
      </c>
      <c r="AB129" s="16"/>
      <c r="AC129" s="16"/>
      <c r="AD129" s="16"/>
    </row>
    <row r="130" spans="1:30" x14ac:dyDescent="0.25">
      <c r="A130" s="18">
        <v>539.6</v>
      </c>
      <c r="B130" s="47">
        <f t="shared" si="1"/>
        <v>540.22</v>
      </c>
      <c r="C130" s="19">
        <v>1.556463143E-3</v>
      </c>
      <c r="D130" s="51">
        <v>6.9149800000000003E-4</v>
      </c>
      <c r="AB130" s="16"/>
      <c r="AC130" s="16"/>
      <c r="AD130" s="16"/>
    </row>
    <row r="131" spans="1:30" x14ac:dyDescent="0.25">
      <c r="A131" s="18">
        <v>539.61</v>
      </c>
      <c r="B131" s="47">
        <f t="shared" si="1"/>
        <v>540.23</v>
      </c>
      <c r="C131" s="19">
        <v>1.5831339700000001E-3</v>
      </c>
      <c r="D131" s="51">
        <v>7.0706100000000004E-4</v>
      </c>
      <c r="AB131" s="16"/>
      <c r="AC131" s="16"/>
      <c r="AD131" s="16"/>
    </row>
    <row r="132" spans="1:30" x14ac:dyDescent="0.25">
      <c r="A132" s="18">
        <v>539.62</v>
      </c>
      <c r="B132" s="47">
        <f t="shared" ref="B132:B195" si="2">+A132+0.62</f>
        <v>540.24</v>
      </c>
      <c r="C132" s="19">
        <v>1.610647268E-3</v>
      </c>
      <c r="D132" s="51">
        <v>7.2316199999999996E-4</v>
      </c>
      <c r="AB132" s="16"/>
      <c r="AC132" s="16"/>
      <c r="AD132" s="16"/>
    </row>
    <row r="133" spans="1:30" x14ac:dyDescent="0.25">
      <c r="A133" s="18">
        <v>539.63</v>
      </c>
      <c r="B133" s="47">
        <f t="shared" si="2"/>
        <v>540.25</v>
      </c>
      <c r="C133" s="19">
        <v>1.6390644709999998E-3</v>
      </c>
      <c r="D133" s="51">
        <v>7.3936E-4</v>
      </c>
      <c r="AB133" s="16"/>
      <c r="AC133" s="16"/>
      <c r="AD133" s="16"/>
    </row>
    <row r="134" spans="1:30" x14ac:dyDescent="0.25">
      <c r="A134" s="18">
        <v>539.64</v>
      </c>
      <c r="B134" s="47">
        <f t="shared" si="2"/>
        <v>540.26</v>
      </c>
      <c r="C134" s="19">
        <v>1.6681242990000001E-3</v>
      </c>
      <c r="D134" s="51">
        <v>7.5545400000000002E-4</v>
      </c>
      <c r="AB134" s="16"/>
      <c r="AC134" s="16"/>
      <c r="AD134" s="16"/>
    </row>
    <row r="135" spans="1:30" x14ac:dyDescent="0.25">
      <c r="A135" s="18">
        <v>539.65</v>
      </c>
      <c r="B135" s="47">
        <f t="shared" si="2"/>
        <v>540.27</v>
      </c>
      <c r="C135" s="19">
        <v>1.7122225650000001E-3</v>
      </c>
      <c r="D135" s="51">
        <v>7.7205000000000004E-4</v>
      </c>
      <c r="AB135" s="16"/>
      <c r="AC135" s="16"/>
      <c r="AD135" s="16"/>
    </row>
    <row r="136" spans="1:30" x14ac:dyDescent="0.25">
      <c r="A136" s="18">
        <v>539.66</v>
      </c>
      <c r="B136" s="47">
        <f t="shared" si="2"/>
        <v>540.28</v>
      </c>
      <c r="C136" s="19">
        <v>1.766121828E-3</v>
      </c>
      <c r="D136" s="51">
        <v>7.8923399999999999E-4</v>
      </c>
      <c r="AB136" s="16"/>
      <c r="AC136" s="16"/>
      <c r="AD136" s="16"/>
    </row>
    <row r="137" spans="1:30" x14ac:dyDescent="0.25">
      <c r="A137" s="18">
        <v>539.66999999999996</v>
      </c>
      <c r="B137" s="47">
        <f t="shared" si="2"/>
        <v>540.29</v>
      </c>
      <c r="C137" s="19">
        <v>1.8208933589999999E-3</v>
      </c>
      <c r="D137" s="51">
        <v>8.0706099999999998E-4</v>
      </c>
      <c r="AB137" s="16"/>
      <c r="AC137" s="16"/>
      <c r="AD137" s="16"/>
    </row>
    <row r="138" spans="1:30" x14ac:dyDescent="0.25">
      <c r="A138" s="18">
        <v>539.67999999999995</v>
      </c>
      <c r="B138" s="47">
        <f t="shared" si="2"/>
        <v>540.29999999999995</v>
      </c>
      <c r="C138" s="19">
        <v>1.8800112569999998E-3</v>
      </c>
      <c r="D138" s="51">
        <v>8.2551599999999999E-4</v>
      </c>
      <c r="AB138" s="16"/>
      <c r="AC138" s="16"/>
      <c r="AD138" s="16"/>
    </row>
    <row r="139" spans="1:30" x14ac:dyDescent="0.25">
      <c r="A139" s="18">
        <v>539.69000000000005</v>
      </c>
      <c r="B139" s="47">
        <f t="shared" si="2"/>
        <v>540.31000000000006</v>
      </c>
      <c r="C139" s="19">
        <v>1.945607814E-3</v>
      </c>
      <c r="D139" s="51">
        <v>8.4501800000000001E-4</v>
      </c>
      <c r="AB139" s="16"/>
      <c r="AC139" s="16"/>
      <c r="AD139" s="16"/>
    </row>
    <row r="140" spans="1:30" x14ac:dyDescent="0.25">
      <c r="A140" s="18">
        <v>539.70000000000005</v>
      </c>
      <c r="B140" s="47">
        <f t="shared" si="2"/>
        <v>540.32000000000005</v>
      </c>
      <c r="C140" s="19">
        <v>2.0083077120000002E-3</v>
      </c>
      <c r="D140" s="51">
        <v>8.6490799999999995E-4</v>
      </c>
      <c r="AB140" s="16"/>
      <c r="AC140" s="16"/>
      <c r="AD140" s="16"/>
    </row>
    <row r="141" spans="1:30" x14ac:dyDescent="0.25">
      <c r="A141" s="18">
        <v>539.71</v>
      </c>
      <c r="B141" s="47">
        <f t="shared" si="2"/>
        <v>540.33000000000004</v>
      </c>
      <c r="C141" s="19">
        <v>2.0710238159999997E-3</v>
      </c>
      <c r="D141" s="51">
        <v>8.8555399999999999E-4</v>
      </c>
      <c r="AB141" s="16"/>
      <c r="AC141" s="16"/>
      <c r="AD141" s="16"/>
    </row>
    <row r="142" spans="1:30" x14ac:dyDescent="0.25">
      <c r="A142" s="18">
        <v>539.72</v>
      </c>
      <c r="B142" s="47">
        <f t="shared" si="2"/>
        <v>540.34</v>
      </c>
      <c r="C142" s="19">
        <v>2.1341438579999998E-3</v>
      </c>
      <c r="D142" s="51">
        <v>9.0659099999999999E-4</v>
      </c>
      <c r="AB142" s="16"/>
      <c r="AC142" s="16"/>
      <c r="AD142" s="16"/>
    </row>
    <row r="143" spans="1:30" x14ac:dyDescent="0.25">
      <c r="A143" s="18">
        <v>539.73</v>
      </c>
      <c r="B143" s="47">
        <f t="shared" si="2"/>
        <v>540.35</v>
      </c>
      <c r="C143" s="19">
        <v>2.2026054159999999E-3</v>
      </c>
      <c r="D143" s="51">
        <v>9.2786599999999996E-4</v>
      </c>
      <c r="AB143" s="16"/>
      <c r="AC143" s="16"/>
      <c r="AD143" s="16"/>
    </row>
    <row r="144" spans="1:30" x14ac:dyDescent="0.25">
      <c r="A144" s="18">
        <v>539.74</v>
      </c>
      <c r="B144" s="47">
        <f t="shared" si="2"/>
        <v>540.36</v>
      </c>
      <c r="C144" s="19">
        <v>2.26478045E-3</v>
      </c>
      <c r="D144" s="51">
        <v>9.5015200000000001E-4</v>
      </c>
      <c r="AB144" s="16"/>
      <c r="AC144" s="16"/>
      <c r="AD144" s="16"/>
    </row>
    <row r="145" spans="1:30" x14ac:dyDescent="0.25">
      <c r="A145" s="18">
        <v>539.75</v>
      </c>
      <c r="B145" s="47">
        <f t="shared" si="2"/>
        <v>540.37</v>
      </c>
      <c r="C145" s="19">
        <v>2.324276469E-3</v>
      </c>
      <c r="D145" s="51">
        <v>9.7338600000000002E-4</v>
      </c>
      <c r="AB145" s="16"/>
      <c r="AC145" s="16"/>
      <c r="AD145" s="16"/>
    </row>
    <row r="146" spans="1:30" x14ac:dyDescent="0.25">
      <c r="A146" s="18">
        <v>539.76</v>
      </c>
      <c r="B146" s="47">
        <f t="shared" si="2"/>
        <v>540.38</v>
      </c>
      <c r="C146" s="19">
        <v>2.3816012789999999E-3</v>
      </c>
      <c r="D146" s="51">
        <v>9.966249999999999E-4</v>
      </c>
      <c r="AB146" s="16"/>
      <c r="AC146" s="16"/>
      <c r="AD146" s="16"/>
    </row>
    <row r="147" spans="1:30" x14ac:dyDescent="0.25">
      <c r="A147" s="18">
        <v>539.77</v>
      </c>
      <c r="B147" s="47">
        <f t="shared" si="2"/>
        <v>540.39</v>
      </c>
      <c r="C147" s="19">
        <v>2.437759281E-3</v>
      </c>
      <c r="D147" s="51">
        <v>1.0206709999999999E-3</v>
      </c>
      <c r="AB147" s="16"/>
      <c r="AC147" s="16"/>
      <c r="AD147" s="16"/>
    </row>
    <row r="148" spans="1:30" x14ac:dyDescent="0.25">
      <c r="A148" s="18">
        <v>539.78</v>
      </c>
      <c r="B148" s="47">
        <f t="shared" si="2"/>
        <v>540.4</v>
      </c>
      <c r="C148" s="19">
        <v>2.4937281699999999E-3</v>
      </c>
      <c r="D148" s="51">
        <v>1.045816E-3</v>
      </c>
      <c r="AB148" s="16"/>
      <c r="AC148" s="16"/>
      <c r="AD148" s="16"/>
    </row>
    <row r="149" spans="1:30" x14ac:dyDescent="0.25">
      <c r="A149" s="18">
        <v>539.79</v>
      </c>
      <c r="B149" s="47">
        <f t="shared" si="2"/>
        <v>540.41</v>
      </c>
      <c r="C149" s="19">
        <v>2.5490248270000002E-3</v>
      </c>
      <c r="D149" s="51">
        <v>1.070809E-3</v>
      </c>
      <c r="AB149" s="16"/>
      <c r="AC149" s="16"/>
      <c r="AD149" s="16"/>
    </row>
    <row r="150" spans="1:30" x14ac:dyDescent="0.25">
      <c r="A150" s="18">
        <v>539.79999999999995</v>
      </c>
      <c r="B150" s="47">
        <f t="shared" si="2"/>
        <v>540.41999999999996</v>
      </c>
      <c r="C150" s="19">
        <v>2.6041601430000002E-3</v>
      </c>
      <c r="D150" s="51">
        <v>1.09647E-3</v>
      </c>
      <c r="AB150" s="16"/>
      <c r="AC150" s="16"/>
      <c r="AD150" s="16"/>
    </row>
    <row r="151" spans="1:30" x14ac:dyDescent="0.25">
      <c r="A151" s="18">
        <v>539.80999999999995</v>
      </c>
      <c r="B151" s="47">
        <f t="shared" si="2"/>
        <v>540.42999999999995</v>
      </c>
      <c r="C151" s="19">
        <v>2.6589249239999998E-3</v>
      </c>
      <c r="D151" s="51">
        <v>1.12279E-3</v>
      </c>
      <c r="AB151" s="16"/>
      <c r="AC151" s="16"/>
      <c r="AD151" s="16"/>
    </row>
    <row r="152" spans="1:30" x14ac:dyDescent="0.25">
      <c r="A152" s="18">
        <v>539.82000000000005</v>
      </c>
      <c r="B152" s="47">
        <f t="shared" si="2"/>
        <v>540.44000000000005</v>
      </c>
      <c r="C152" s="19">
        <v>2.713782236E-3</v>
      </c>
      <c r="D152" s="51">
        <v>1.1497079999999999E-3</v>
      </c>
      <c r="AB152" s="16"/>
      <c r="AC152" s="16"/>
      <c r="AD152" s="16"/>
    </row>
    <row r="153" spans="1:30" x14ac:dyDescent="0.25">
      <c r="A153" s="18">
        <v>539.83000000000004</v>
      </c>
      <c r="B153" s="47">
        <f t="shared" si="2"/>
        <v>540.45000000000005</v>
      </c>
      <c r="C153" s="19">
        <v>2.768516861E-3</v>
      </c>
      <c r="D153" s="51">
        <v>1.176699E-3</v>
      </c>
      <c r="AB153" s="16"/>
      <c r="AC153" s="16"/>
      <c r="AD153" s="16"/>
    </row>
    <row r="154" spans="1:30" x14ac:dyDescent="0.25">
      <c r="A154" s="18">
        <v>539.84</v>
      </c>
      <c r="B154" s="47">
        <f t="shared" si="2"/>
        <v>540.46</v>
      </c>
      <c r="C154" s="19">
        <v>2.8241068839999998E-3</v>
      </c>
      <c r="D154" s="51">
        <v>1.20415E-3</v>
      </c>
      <c r="AB154" s="16"/>
      <c r="AC154" s="16"/>
      <c r="AD154" s="16"/>
    </row>
    <row r="155" spans="1:30" x14ac:dyDescent="0.25">
      <c r="A155" s="18">
        <v>539.85</v>
      </c>
      <c r="B155" s="47">
        <f t="shared" si="2"/>
        <v>540.47</v>
      </c>
      <c r="C155" s="19">
        <v>2.8806333730000003E-3</v>
      </c>
      <c r="D155" s="51">
        <v>1.232229E-3</v>
      </c>
      <c r="AB155" s="16"/>
      <c r="AC155" s="16"/>
      <c r="AD155" s="16"/>
    </row>
    <row r="156" spans="1:30" x14ac:dyDescent="0.25">
      <c r="A156" s="18">
        <v>539.86</v>
      </c>
      <c r="B156" s="47">
        <f t="shared" si="2"/>
        <v>540.48</v>
      </c>
      <c r="C156" s="19">
        <v>2.9379787580000004E-3</v>
      </c>
      <c r="D156" s="51">
        <v>1.2611129999999999E-3</v>
      </c>
      <c r="AB156" s="16"/>
      <c r="AC156" s="16"/>
      <c r="AD156" s="16"/>
    </row>
    <row r="157" spans="1:30" x14ac:dyDescent="0.25">
      <c r="A157" s="18">
        <v>539.87</v>
      </c>
      <c r="B157" s="47">
        <f t="shared" si="2"/>
        <v>540.49</v>
      </c>
      <c r="C157" s="19">
        <v>2.9985551879999997E-3</v>
      </c>
      <c r="D157" s="51">
        <v>1.290767E-3</v>
      </c>
      <c r="AB157" s="16"/>
      <c r="AC157" s="16"/>
      <c r="AD157" s="16"/>
    </row>
    <row r="158" spans="1:30" x14ac:dyDescent="0.25">
      <c r="A158" s="18">
        <v>539.88</v>
      </c>
      <c r="B158" s="47">
        <f t="shared" si="2"/>
        <v>540.5</v>
      </c>
      <c r="C158" s="19">
        <v>3.0604297010000002E-3</v>
      </c>
      <c r="D158" s="51">
        <v>1.320578E-3</v>
      </c>
      <c r="AB158" s="16"/>
      <c r="AC158" s="16"/>
      <c r="AD158" s="16"/>
    </row>
    <row r="159" spans="1:30" x14ac:dyDescent="0.25">
      <c r="A159" s="18">
        <v>539.89</v>
      </c>
      <c r="B159" s="47">
        <f t="shared" si="2"/>
        <v>540.51</v>
      </c>
      <c r="C159" s="19">
        <v>3.1181255179999999E-3</v>
      </c>
      <c r="D159" s="51">
        <v>1.351133E-3</v>
      </c>
      <c r="AB159" s="16"/>
      <c r="AC159" s="16"/>
      <c r="AD159" s="16"/>
    </row>
    <row r="160" spans="1:30" x14ac:dyDescent="0.25">
      <c r="A160" s="18">
        <v>539.9</v>
      </c>
      <c r="B160" s="47">
        <f t="shared" si="2"/>
        <v>540.52</v>
      </c>
      <c r="C160" s="19">
        <v>3.1744890209999999E-3</v>
      </c>
      <c r="D160" s="51">
        <v>1.381859E-3</v>
      </c>
      <c r="AB160" s="16"/>
      <c r="AC160" s="16"/>
      <c r="AD160" s="16"/>
    </row>
    <row r="161" spans="1:30" x14ac:dyDescent="0.25">
      <c r="A161" s="18">
        <v>539.91</v>
      </c>
      <c r="B161" s="47">
        <f t="shared" si="2"/>
        <v>540.53</v>
      </c>
      <c r="C161" s="19">
        <v>3.2292730219999999E-3</v>
      </c>
      <c r="D161" s="51">
        <v>1.413278E-3</v>
      </c>
      <c r="AB161" s="16"/>
      <c r="AC161" s="16"/>
      <c r="AD161" s="16"/>
    </row>
    <row r="162" spans="1:30" x14ac:dyDescent="0.25">
      <c r="A162" s="18">
        <v>539.91999999999996</v>
      </c>
      <c r="B162" s="47">
        <f t="shared" si="2"/>
        <v>540.54</v>
      </c>
      <c r="C162" s="19">
        <v>3.2836608679999999E-3</v>
      </c>
      <c r="D162" s="51">
        <v>1.4459620000000001E-3</v>
      </c>
      <c r="AB162" s="16"/>
      <c r="AC162" s="16"/>
      <c r="AD162" s="16"/>
    </row>
    <row r="163" spans="1:30" x14ac:dyDescent="0.25">
      <c r="A163" s="18">
        <v>539.92999999999995</v>
      </c>
      <c r="B163" s="47">
        <f t="shared" si="2"/>
        <v>540.54999999999995</v>
      </c>
      <c r="C163" s="19">
        <v>3.3378278799999998E-3</v>
      </c>
      <c r="D163" s="51">
        <v>1.478706E-3</v>
      </c>
      <c r="AB163" s="16"/>
      <c r="AC163" s="16"/>
      <c r="AD163" s="16"/>
    </row>
    <row r="164" spans="1:30" x14ac:dyDescent="0.25">
      <c r="A164" s="18">
        <v>539.94000000000005</v>
      </c>
      <c r="B164" s="47">
        <f t="shared" si="2"/>
        <v>540.56000000000006</v>
      </c>
      <c r="C164" s="19">
        <v>3.3917861830000001E-3</v>
      </c>
      <c r="D164" s="51">
        <v>1.512336E-3</v>
      </c>
      <c r="AB164" s="16"/>
      <c r="AC164" s="16"/>
      <c r="AD164" s="16"/>
    </row>
    <row r="165" spans="1:30" x14ac:dyDescent="0.25">
      <c r="A165" s="18">
        <v>539.95000000000005</v>
      </c>
      <c r="B165" s="47">
        <f t="shared" si="2"/>
        <v>540.57000000000005</v>
      </c>
      <c r="C165" s="19">
        <v>3.4451461599999999E-3</v>
      </c>
      <c r="D165" s="51">
        <v>1.546661E-3</v>
      </c>
      <c r="AB165" s="16"/>
      <c r="AC165" s="16"/>
      <c r="AD165" s="16"/>
    </row>
    <row r="166" spans="1:30" x14ac:dyDescent="0.25">
      <c r="A166" s="18">
        <v>539.96</v>
      </c>
      <c r="B166" s="47">
        <f t="shared" si="2"/>
        <v>540.58000000000004</v>
      </c>
      <c r="C166" s="19">
        <v>3.4988948860000002E-3</v>
      </c>
      <c r="D166" s="51">
        <v>1.581825E-3</v>
      </c>
      <c r="AB166" s="16"/>
      <c r="AC166" s="16"/>
      <c r="AD166" s="16"/>
    </row>
    <row r="167" spans="1:30" x14ac:dyDescent="0.25">
      <c r="A167" s="18">
        <v>539.97</v>
      </c>
      <c r="B167" s="47">
        <f t="shared" si="2"/>
        <v>540.59</v>
      </c>
      <c r="C167" s="19">
        <v>3.5529633239999997E-3</v>
      </c>
      <c r="D167" s="51">
        <v>1.6177539999999999E-3</v>
      </c>
      <c r="AB167" s="16"/>
      <c r="AC167" s="16"/>
      <c r="AD167" s="16"/>
    </row>
    <row r="168" spans="1:30" x14ac:dyDescent="0.25">
      <c r="A168" s="18">
        <v>539.98</v>
      </c>
      <c r="B168" s="47">
        <f t="shared" si="2"/>
        <v>540.6</v>
      </c>
      <c r="C168" s="19">
        <v>3.6064001809999998E-3</v>
      </c>
      <c r="D168" s="51">
        <v>1.6536879999999999E-3</v>
      </c>
      <c r="AB168" s="16"/>
      <c r="AC168" s="16"/>
      <c r="AD168" s="16"/>
    </row>
    <row r="169" spans="1:30" x14ac:dyDescent="0.25">
      <c r="A169" s="18">
        <v>539.99</v>
      </c>
      <c r="B169" s="47">
        <f t="shared" si="2"/>
        <v>540.61</v>
      </c>
      <c r="C169" s="19">
        <v>3.660228904E-3</v>
      </c>
      <c r="D169" s="51">
        <v>1.6901660000000001E-3</v>
      </c>
      <c r="AB169" s="16"/>
      <c r="AC169" s="16"/>
      <c r="AD169" s="16"/>
    </row>
    <row r="170" spans="1:30" x14ac:dyDescent="0.25">
      <c r="A170" s="18">
        <v>540</v>
      </c>
      <c r="B170" s="47">
        <f t="shared" si="2"/>
        <v>540.62</v>
      </c>
      <c r="C170" s="19">
        <v>3.7146739269999997E-3</v>
      </c>
      <c r="D170" s="51">
        <v>1.726748E-3</v>
      </c>
      <c r="AB170" s="16"/>
      <c r="AC170" s="16"/>
      <c r="AD170" s="16"/>
    </row>
    <row r="171" spans="1:30" x14ac:dyDescent="0.25">
      <c r="A171" s="18">
        <v>540.01</v>
      </c>
      <c r="B171" s="47">
        <f t="shared" si="2"/>
        <v>540.63</v>
      </c>
      <c r="C171" s="19">
        <v>3.7689062460000001E-3</v>
      </c>
      <c r="D171" s="51">
        <v>1.764105E-3</v>
      </c>
      <c r="AB171" s="16"/>
      <c r="AC171" s="16"/>
      <c r="AD171" s="16"/>
    </row>
    <row r="172" spans="1:30" x14ac:dyDescent="0.25">
      <c r="A172" s="18">
        <v>540.02</v>
      </c>
      <c r="B172" s="47">
        <f t="shared" si="2"/>
        <v>540.64</v>
      </c>
      <c r="C172" s="19">
        <v>3.8238766989999997E-3</v>
      </c>
      <c r="D172" s="51">
        <v>1.8019100000000001E-3</v>
      </c>
      <c r="AB172" s="16"/>
      <c r="AC172" s="16"/>
      <c r="AD172" s="16"/>
    </row>
    <row r="173" spans="1:30" x14ac:dyDescent="0.25">
      <c r="A173" s="18">
        <v>540.03</v>
      </c>
      <c r="B173" s="47">
        <f t="shared" si="2"/>
        <v>540.65</v>
      </c>
      <c r="C173" s="19">
        <v>3.8795620349999999E-3</v>
      </c>
      <c r="D173" s="51">
        <v>1.8403219999999999E-3</v>
      </c>
      <c r="AB173" s="16"/>
      <c r="AC173" s="16"/>
      <c r="AD173" s="16"/>
    </row>
    <row r="174" spans="1:30" x14ac:dyDescent="0.25">
      <c r="A174" s="18">
        <v>540.04</v>
      </c>
      <c r="B174" s="47">
        <f t="shared" si="2"/>
        <v>540.66</v>
      </c>
      <c r="C174" s="19">
        <v>3.9352715109999999E-3</v>
      </c>
      <c r="D174" s="51">
        <v>1.879056E-3</v>
      </c>
      <c r="AB174" s="16"/>
      <c r="AC174" s="16"/>
      <c r="AD174" s="16"/>
    </row>
    <row r="175" spans="1:30" x14ac:dyDescent="0.25">
      <c r="A175" s="18">
        <v>540.04999999999995</v>
      </c>
      <c r="B175" s="47">
        <f t="shared" si="2"/>
        <v>540.66999999999996</v>
      </c>
      <c r="C175" s="19">
        <v>3.9918173339999995E-3</v>
      </c>
      <c r="D175" s="51">
        <v>1.9179030000000001E-3</v>
      </c>
      <c r="AB175" s="16"/>
      <c r="AC175" s="16"/>
      <c r="AD175" s="16"/>
    </row>
    <row r="176" spans="1:30" x14ac:dyDescent="0.25">
      <c r="A176" s="18">
        <v>540.05999999999995</v>
      </c>
      <c r="B176" s="47">
        <f t="shared" si="2"/>
        <v>540.67999999999995</v>
      </c>
      <c r="C176" s="19">
        <v>4.0489244230000002E-3</v>
      </c>
      <c r="D176" s="51">
        <v>1.95809E-3</v>
      </c>
      <c r="AB176" s="16"/>
      <c r="AC176" s="16"/>
      <c r="AD176" s="16"/>
    </row>
    <row r="177" spans="1:30" x14ac:dyDescent="0.25">
      <c r="A177" s="18">
        <v>540.07000000000005</v>
      </c>
      <c r="B177" s="47">
        <f t="shared" si="2"/>
        <v>540.69000000000005</v>
      </c>
      <c r="C177" s="19">
        <v>4.1065198099999997E-3</v>
      </c>
      <c r="D177" s="51">
        <v>1.998105E-3</v>
      </c>
      <c r="AB177" s="16"/>
      <c r="AC177" s="16"/>
      <c r="AD177" s="16"/>
    </row>
    <row r="178" spans="1:30" x14ac:dyDescent="0.25">
      <c r="A178" s="18">
        <v>540.08000000000004</v>
      </c>
      <c r="B178" s="47">
        <f t="shared" si="2"/>
        <v>540.70000000000005</v>
      </c>
      <c r="C178" s="19">
        <v>4.164702151E-3</v>
      </c>
      <c r="D178" s="51">
        <v>2.0396530000000002E-3</v>
      </c>
      <c r="AB178" s="16"/>
      <c r="AC178" s="16"/>
      <c r="AD178" s="16"/>
    </row>
    <row r="179" spans="1:30" x14ac:dyDescent="0.25">
      <c r="A179" s="18">
        <v>540.09</v>
      </c>
      <c r="B179" s="47">
        <f t="shared" si="2"/>
        <v>540.71</v>
      </c>
      <c r="C179" s="19">
        <v>4.2232778710000005E-3</v>
      </c>
      <c r="D179" s="51">
        <v>2.0820080000000002E-3</v>
      </c>
      <c r="AB179" s="16"/>
      <c r="AC179" s="16"/>
      <c r="AD179" s="16"/>
    </row>
    <row r="180" spans="1:30" x14ac:dyDescent="0.25">
      <c r="A180" s="18">
        <v>540.1</v>
      </c>
      <c r="B180" s="47">
        <f t="shared" si="2"/>
        <v>540.72</v>
      </c>
      <c r="C180" s="19">
        <v>4.2820803819999999E-3</v>
      </c>
      <c r="D180" s="51">
        <v>2.12452E-3</v>
      </c>
      <c r="AB180" s="16"/>
      <c r="AC180" s="16"/>
      <c r="AD180" s="16"/>
    </row>
    <row r="181" spans="1:30" x14ac:dyDescent="0.25">
      <c r="A181" s="18">
        <v>540.11</v>
      </c>
      <c r="B181" s="47">
        <f t="shared" si="2"/>
        <v>540.73</v>
      </c>
      <c r="C181" s="19">
        <v>4.3417594470000001E-3</v>
      </c>
      <c r="D181" s="51">
        <v>2.1676030000000002E-3</v>
      </c>
      <c r="AB181" s="16"/>
      <c r="AC181" s="16"/>
      <c r="AD181" s="16"/>
    </row>
    <row r="182" spans="1:30" x14ac:dyDescent="0.25">
      <c r="A182" s="18">
        <v>540.12</v>
      </c>
      <c r="B182" s="47">
        <f t="shared" si="2"/>
        <v>540.74</v>
      </c>
      <c r="C182" s="19">
        <v>4.4009833550000006E-3</v>
      </c>
      <c r="D182" s="51">
        <v>2.2108869999999999E-3</v>
      </c>
      <c r="AB182" s="16"/>
      <c r="AC182" s="16"/>
      <c r="AD182" s="16"/>
    </row>
    <row r="183" spans="1:30" x14ac:dyDescent="0.25">
      <c r="A183" s="18">
        <v>540.13</v>
      </c>
      <c r="B183" s="47">
        <f t="shared" si="2"/>
        <v>540.75</v>
      </c>
      <c r="C183" s="19">
        <v>4.4614732480000004E-3</v>
      </c>
      <c r="D183" s="51">
        <v>2.254711E-3</v>
      </c>
      <c r="AB183" s="16"/>
      <c r="AC183" s="16"/>
      <c r="AD183" s="16"/>
    </row>
    <row r="184" spans="1:30" x14ac:dyDescent="0.25">
      <c r="A184" s="18">
        <v>540.14</v>
      </c>
      <c r="B184" s="47">
        <f t="shared" si="2"/>
        <v>540.76</v>
      </c>
      <c r="C184" s="19">
        <v>4.5213934399999994E-3</v>
      </c>
      <c r="D184" s="51">
        <v>2.3003450000000001E-3</v>
      </c>
      <c r="AB184" s="16"/>
      <c r="AC184" s="16"/>
      <c r="AD184" s="16"/>
    </row>
    <row r="185" spans="1:30" x14ac:dyDescent="0.25">
      <c r="A185" s="18">
        <v>540.15</v>
      </c>
      <c r="B185" s="47">
        <f t="shared" si="2"/>
        <v>540.77</v>
      </c>
      <c r="C185" s="19">
        <v>4.5821484460000002E-3</v>
      </c>
      <c r="D185" s="51">
        <v>2.3459560000000002E-3</v>
      </c>
      <c r="AB185" s="16"/>
      <c r="AC185" s="16"/>
      <c r="AD185" s="16"/>
    </row>
    <row r="186" spans="1:30" x14ac:dyDescent="0.25">
      <c r="A186" s="18">
        <v>540.16</v>
      </c>
      <c r="B186" s="47">
        <f t="shared" si="2"/>
        <v>540.78</v>
      </c>
      <c r="C186" s="19">
        <v>4.643347422E-3</v>
      </c>
      <c r="D186" s="51">
        <v>2.392225E-3</v>
      </c>
      <c r="AB186" s="16"/>
      <c r="AC186" s="16"/>
      <c r="AD186" s="16"/>
    </row>
    <row r="187" spans="1:30" x14ac:dyDescent="0.25">
      <c r="A187" s="18">
        <v>540.16999999999996</v>
      </c>
      <c r="B187" s="47">
        <f t="shared" si="2"/>
        <v>540.79</v>
      </c>
      <c r="C187" s="19">
        <v>4.7044445009999996E-3</v>
      </c>
      <c r="D187" s="51">
        <v>2.4385919999999998E-3</v>
      </c>
      <c r="AB187" s="16"/>
      <c r="AC187" s="16"/>
      <c r="AD187" s="16"/>
    </row>
    <row r="188" spans="1:30" x14ac:dyDescent="0.25">
      <c r="A188" s="18">
        <v>540.17999999999995</v>
      </c>
      <c r="B188" s="47">
        <f t="shared" si="2"/>
        <v>540.79999999999995</v>
      </c>
      <c r="C188" s="19">
        <v>4.7663756540000006E-3</v>
      </c>
      <c r="D188" s="51">
        <v>2.4854529999999999E-3</v>
      </c>
      <c r="AB188" s="16"/>
      <c r="AC188" s="16"/>
      <c r="AD188" s="16"/>
    </row>
    <row r="189" spans="1:30" x14ac:dyDescent="0.25">
      <c r="A189" s="18">
        <v>540.19000000000005</v>
      </c>
      <c r="B189" s="47">
        <f t="shared" si="2"/>
        <v>540.81000000000006</v>
      </c>
      <c r="C189" s="19">
        <v>4.8281893780000003E-3</v>
      </c>
      <c r="D189" s="51">
        <v>2.5331379999999999E-3</v>
      </c>
      <c r="AB189" s="16"/>
      <c r="AC189" s="16"/>
      <c r="AD189" s="16"/>
    </row>
    <row r="190" spans="1:30" x14ac:dyDescent="0.25">
      <c r="A190" s="18">
        <v>540.20000000000005</v>
      </c>
      <c r="B190" s="47">
        <f t="shared" si="2"/>
        <v>540.82000000000005</v>
      </c>
      <c r="C190" s="19">
        <v>4.8903490629999997E-3</v>
      </c>
      <c r="D190" s="51">
        <v>2.5818970000000001E-3</v>
      </c>
      <c r="AB190" s="16"/>
      <c r="AC190" s="16"/>
      <c r="AD190" s="16"/>
    </row>
    <row r="191" spans="1:30" x14ac:dyDescent="0.25">
      <c r="A191" s="18">
        <v>540.21</v>
      </c>
      <c r="B191" s="47">
        <f t="shared" si="2"/>
        <v>540.83000000000004</v>
      </c>
      <c r="C191" s="19">
        <v>4.9533252249999993E-3</v>
      </c>
      <c r="D191" s="51">
        <v>2.6308239999999999E-3</v>
      </c>
      <c r="AB191" s="16"/>
      <c r="AC191" s="16"/>
      <c r="AD191" s="16"/>
    </row>
    <row r="192" spans="1:30" x14ac:dyDescent="0.25">
      <c r="A192" s="18">
        <v>540.22</v>
      </c>
      <c r="B192" s="47">
        <f t="shared" si="2"/>
        <v>540.84</v>
      </c>
      <c r="C192" s="19">
        <v>5.0162395950000003E-3</v>
      </c>
      <c r="D192" s="51">
        <v>2.6811840000000001E-3</v>
      </c>
      <c r="AB192" s="16"/>
      <c r="AC192" s="16"/>
      <c r="AD192" s="16"/>
    </row>
    <row r="193" spans="1:30" x14ac:dyDescent="0.25">
      <c r="A193" s="18">
        <v>540.23</v>
      </c>
      <c r="B193" s="47">
        <f t="shared" si="2"/>
        <v>540.85</v>
      </c>
      <c r="C193" s="19">
        <v>5.0795344229999997E-3</v>
      </c>
      <c r="D193" s="51">
        <v>2.7314729999999999E-3</v>
      </c>
      <c r="AB193" s="16"/>
      <c r="AC193" s="16"/>
      <c r="AD193" s="16"/>
    </row>
    <row r="194" spans="1:30" x14ac:dyDescent="0.25">
      <c r="A194" s="18">
        <v>540.24</v>
      </c>
      <c r="B194" s="47">
        <f t="shared" si="2"/>
        <v>540.86</v>
      </c>
      <c r="C194" s="19">
        <v>5.1438931179999996E-3</v>
      </c>
      <c r="D194" s="51">
        <v>2.7821859999999999E-3</v>
      </c>
      <c r="AB194" s="16"/>
      <c r="AC194" s="16"/>
      <c r="AD194" s="16"/>
    </row>
    <row r="195" spans="1:30" x14ac:dyDescent="0.25">
      <c r="A195" s="18">
        <v>540.25</v>
      </c>
      <c r="B195" s="47">
        <f t="shared" si="2"/>
        <v>540.87</v>
      </c>
      <c r="C195" s="19">
        <v>5.2078741190000003E-3</v>
      </c>
      <c r="D195" s="51">
        <v>2.8337689999999999E-3</v>
      </c>
      <c r="AB195" s="16"/>
      <c r="AC195" s="16"/>
      <c r="AD195" s="16"/>
    </row>
    <row r="196" spans="1:30" x14ac:dyDescent="0.25">
      <c r="A196" s="18">
        <v>540.26</v>
      </c>
      <c r="B196" s="47">
        <f t="shared" ref="B196:B259" si="3">+A196+0.62</f>
        <v>540.88</v>
      </c>
      <c r="C196" s="19">
        <v>5.2727646400000001E-3</v>
      </c>
      <c r="D196" s="51">
        <v>2.8856810000000002E-3</v>
      </c>
      <c r="AB196" s="16"/>
      <c r="AC196" s="16"/>
      <c r="AD196" s="16"/>
    </row>
    <row r="197" spans="1:30" x14ac:dyDescent="0.25">
      <c r="A197" s="18">
        <v>540.27</v>
      </c>
      <c r="B197" s="47">
        <f t="shared" si="3"/>
        <v>540.89</v>
      </c>
      <c r="C197" s="19">
        <v>5.3381586370000005E-3</v>
      </c>
      <c r="D197" s="51">
        <v>2.9392020000000001E-3</v>
      </c>
      <c r="AB197" s="16"/>
      <c r="AC197" s="16"/>
      <c r="AD197" s="16"/>
    </row>
    <row r="198" spans="1:30" x14ac:dyDescent="0.25">
      <c r="A198" s="18">
        <v>540.28</v>
      </c>
      <c r="B198" s="47">
        <f t="shared" si="3"/>
        <v>540.9</v>
      </c>
      <c r="C198" s="19">
        <v>5.4035029499999998E-3</v>
      </c>
      <c r="D198" s="51">
        <v>2.9931599999999999E-3</v>
      </c>
      <c r="AB198" s="16"/>
      <c r="AC198" s="16"/>
      <c r="AD198" s="16"/>
    </row>
    <row r="199" spans="1:30" x14ac:dyDescent="0.25">
      <c r="A199" s="18">
        <v>540.29</v>
      </c>
      <c r="B199" s="47">
        <f t="shared" si="3"/>
        <v>540.91</v>
      </c>
      <c r="C199" s="19">
        <v>5.469922732E-3</v>
      </c>
      <c r="D199" s="51">
        <v>3.047087E-3</v>
      </c>
      <c r="AB199" s="16"/>
      <c r="AC199" s="16"/>
      <c r="AD199" s="16"/>
    </row>
    <row r="200" spans="1:30" x14ac:dyDescent="0.25">
      <c r="A200" s="18">
        <v>540.29999999999995</v>
      </c>
      <c r="B200" s="47">
        <f t="shared" si="3"/>
        <v>540.91999999999996</v>
      </c>
      <c r="C200" s="19">
        <v>5.5364813210000002E-3</v>
      </c>
      <c r="D200" s="51">
        <v>3.1029479999999999E-3</v>
      </c>
      <c r="AB200" s="16"/>
      <c r="AC200" s="16"/>
      <c r="AD200" s="16"/>
    </row>
    <row r="201" spans="1:30" x14ac:dyDescent="0.25">
      <c r="A201" s="18">
        <v>540.30999999999995</v>
      </c>
      <c r="B201" s="47">
        <f t="shared" si="3"/>
        <v>540.92999999999995</v>
      </c>
      <c r="C201" s="19">
        <v>5.6036398550000002E-3</v>
      </c>
      <c r="D201" s="51">
        <v>3.1584510000000001E-3</v>
      </c>
      <c r="AB201" s="16"/>
      <c r="AC201" s="16"/>
      <c r="AD201" s="16"/>
    </row>
    <row r="202" spans="1:30" x14ac:dyDescent="0.25">
      <c r="A202" s="18">
        <v>540.32000000000005</v>
      </c>
      <c r="B202" s="47">
        <f t="shared" si="3"/>
        <v>540.94000000000005</v>
      </c>
      <c r="C202" s="19">
        <v>5.6718298050000004E-3</v>
      </c>
      <c r="D202" s="51">
        <v>3.214078E-3</v>
      </c>
      <c r="AB202" s="16"/>
      <c r="AC202" s="16"/>
      <c r="AD202" s="16"/>
    </row>
    <row r="203" spans="1:30" x14ac:dyDescent="0.25">
      <c r="A203" s="18">
        <v>540.33000000000004</v>
      </c>
      <c r="B203" s="47">
        <f t="shared" si="3"/>
        <v>540.95000000000005</v>
      </c>
      <c r="C203" s="19">
        <v>5.7401906410000005E-3</v>
      </c>
      <c r="D203" s="51">
        <v>3.270635E-3</v>
      </c>
      <c r="AB203" s="16"/>
      <c r="AC203" s="16"/>
      <c r="AD203" s="16"/>
    </row>
    <row r="204" spans="1:30" x14ac:dyDescent="0.25">
      <c r="A204" s="18">
        <v>540.34</v>
      </c>
      <c r="B204" s="47">
        <f t="shared" si="3"/>
        <v>540.96</v>
      </c>
      <c r="C204" s="19">
        <v>5.8092355660000006E-3</v>
      </c>
      <c r="D204" s="51">
        <v>3.3280979999999998E-3</v>
      </c>
      <c r="AB204" s="16"/>
      <c r="AC204" s="16"/>
      <c r="AD204" s="16"/>
    </row>
    <row r="205" spans="1:30" x14ac:dyDescent="0.25">
      <c r="A205" s="18">
        <v>540.35</v>
      </c>
      <c r="B205" s="47">
        <f t="shared" si="3"/>
        <v>540.97</v>
      </c>
      <c r="C205" s="19">
        <v>5.8794136959999998E-3</v>
      </c>
      <c r="D205" s="51">
        <v>3.3864329999999999E-3</v>
      </c>
      <c r="AB205" s="16"/>
      <c r="AC205" s="16"/>
      <c r="AD205" s="16"/>
    </row>
    <row r="206" spans="1:30" x14ac:dyDescent="0.25">
      <c r="A206" s="18">
        <v>540.36</v>
      </c>
      <c r="B206" s="47">
        <f t="shared" si="3"/>
        <v>540.98</v>
      </c>
      <c r="C206" s="19">
        <v>5.9496649109999997E-3</v>
      </c>
      <c r="D206" s="51">
        <v>3.4455649999999998E-3</v>
      </c>
      <c r="AB206" s="16"/>
      <c r="AC206" s="16"/>
      <c r="AD206" s="16"/>
    </row>
    <row r="207" spans="1:30" x14ac:dyDescent="0.25">
      <c r="A207" s="18">
        <v>540.37</v>
      </c>
      <c r="B207" s="47">
        <f t="shared" si="3"/>
        <v>540.99</v>
      </c>
      <c r="C207" s="19">
        <v>6.0211811399999999E-3</v>
      </c>
      <c r="D207" s="51">
        <v>3.5057030000000002E-3</v>
      </c>
      <c r="AB207" s="16"/>
      <c r="AC207" s="16"/>
      <c r="AD207" s="16"/>
    </row>
    <row r="208" spans="1:30" x14ac:dyDescent="0.25">
      <c r="A208" s="18">
        <v>540.38</v>
      </c>
      <c r="B208" s="47">
        <f t="shared" si="3"/>
        <v>541</v>
      </c>
      <c r="C208" s="19">
        <v>6.0930291079999994E-3</v>
      </c>
      <c r="D208" s="51">
        <v>3.5664519999999999E-3</v>
      </c>
      <c r="AB208" s="16"/>
      <c r="AC208" s="16"/>
      <c r="AD208" s="16"/>
    </row>
    <row r="209" spans="1:30" x14ac:dyDescent="0.25">
      <c r="A209" s="18">
        <v>540.39</v>
      </c>
      <c r="B209" s="47">
        <f t="shared" si="3"/>
        <v>541.01</v>
      </c>
      <c r="C209" s="19">
        <v>6.1654009149999999E-3</v>
      </c>
      <c r="D209" s="51">
        <v>3.6275180000000001E-3</v>
      </c>
      <c r="AB209" s="16"/>
      <c r="AC209" s="16"/>
      <c r="AD209" s="16"/>
    </row>
    <row r="210" spans="1:30" x14ac:dyDescent="0.25">
      <c r="A210" s="18">
        <v>540.4</v>
      </c>
      <c r="B210" s="47">
        <f t="shared" si="3"/>
        <v>541.02</v>
      </c>
      <c r="C210" s="19">
        <v>6.239107394E-3</v>
      </c>
      <c r="D210" s="51">
        <v>3.689239E-3</v>
      </c>
      <c r="AB210" s="16"/>
      <c r="AC210" s="16"/>
      <c r="AD210" s="16"/>
    </row>
    <row r="211" spans="1:30" x14ac:dyDescent="0.25">
      <c r="A211" s="18">
        <v>540.41</v>
      </c>
      <c r="B211" s="47">
        <f t="shared" si="3"/>
        <v>541.03</v>
      </c>
      <c r="C211" s="19">
        <v>6.3128711030000003E-3</v>
      </c>
      <c r="D211" s="51">
        <v>3.7518130000000001E-3</v>
      </c>
      <c r="AB211" s="16"/>
      <c r="AC211" s="16"/>
      <c r="AD211" s="16"/>
    </row>
    <row r="212" spans="1:30" x14ac:dyDescent="0.25">
      <c r="A212" s="18">
        <v>540.41999999999996</v>
      </c>
      <c r="B212" s="47">
        <f t="shared" si="3"/>
        <v>541.04</v>
      </c>
      <c r="C212" s="19">
        <v>6.387802154E-3</v>
      </c>
      <c r="D212" s="51">
        <v>3.8152450000000001E-3</v>
      </c>
      <c r="AB212" s="16"/>
      <c r="AC212" s="16"/>
      <c r="AD212" s="16"/>
    </row>
    <row r="213" spans="1:30" x14ac:dyDescent="0.25">
      <c r="A213" s="18">
        <v>540.42999999999995</v>
      </c>
      <c r="B213" s="47">
        <f t="shared" si="3"/>
        <v>541.04999999999995</v>
      </c>
      <c r="C213" s="19">
        <v>6.4633143959999997E-3</v>
      </c>
      <c r="D213" s="51">
        <v>3.8794319999999999E-3</v>
      </c>
      <c r="AB213" s="16"/>
      <c r="AC213" s="16"/>
      <c r="AD213" s="16"/>
    </row>
    <row r="214" spans="1:30" x14ac:dyDescent="0.25">
      <c r="A214" s="18">
        <v>540.44000000000005</v>
      </c>
      <c r="B214" s="47">
        <f t="shared" si="3"/>
        <v>541.06000000000006</v>
      </c>
      <c r="C214" s="19">
        <v>6.5396935499999996E-3</v>
      </c>
      <c r="D214" s="51">
        <v>3.9444299999999996E-3</v>
      </c>
      <c r="AB214" s="16"/>
      <c r="AC214" s="16"/>
      <c r="AD214" s="16"/>
    </row>
    <row r="215" spans="1:30" x14ac:dyDescent="0.25">
      <c r="A215" s="18">
        <v>540.45000000000005</v>
      </c>
      <c r="B215" s="47">
        <f t="shared" si="3"/>
        <v>541.07000000000005</v>
      </c>
      <c r="C215" s="19">
        <v>6.6175436749999995E-3</v>
      </c>
      <c r="D215" s="51">
        <v>4.0105790000000002E-3</v>
      </c>
      <c r="AB215" s="16"/>
      <c r="AC215" s="16"/>
      <c r="AD215" s="16"/>
    </row>
    <row r="216" spans="1:30" x14ac:dyDescent="0.25">
      <c r="A216" s="18">
        <v>540.46</v>
      </c>
      <c r="B216" s="47">
        <f t="shared" si="3"/>
        <v>541.08000000000004</v>
      </c>
      <c r="C216" s="19">
        <v>6.6953910040000002E-3</v>
      </c>
      <c r="D216" s="51">
        <v>4.0767149999999999E-3</v>
      </c>
      <c r="AB216" s="16"/>
      <c r="AC216" s="16"/>
      <c r="AD216" s="16"/>
    </row>
    <row r="217" spans="1:30" x14ac:dyDescent="0.25">
      <c r="A217" s="18">
        <v>540.47</v>
      </c>
      <c r="B217" s="47">
        <f t="shared" si="3"/>
        <v>541.09</v>
      </c>
      <c r="C217" s="19">
        <v>6.7748066669999999E-3</v>
      </c>
      <c r="D217" s="51">
        <v>4.1435990000000004E-3</v>
      </c>
      <c r="AB217" s="16"/>
      <c r="AC217" s="16"/>
      <c r="AD217" s="16"/>
    </row>
    <row r="218" spans="1:30" x14ac:dyDescent="0.25">
      <c r="A218" s="18">
        <v>540.48</v>
      </c>
      <c r="B218" s="47">
        <f t="shared" si="3"/>
        <v>541.1</v>
      </c>
      <c r="C218" s="19">
        <v>6.8549515119999994E-3</v>
      </c>
      <c r="D218" s="51">
        <v>4.2116439999999996E-3</v>
      </c>
      <c r="AB218" s="16"/>
      <c r="AC218" s="16"/>
      <c r="AD218" s="16"/>
    </row>
    <row r="219" spans="1:30" x14ac:dyDescent="0.25">
      <c r="A219" s="18">
        <v>540.49</v>
      </c>
      <c r="B219" s="47">
        <f t="shared" si="3"/>
        <v>541.11</v>
      </c>
      <c r="C219" s="19">
        <v>6.9359812159999999E-3</v>
      </c>
      <c r="D219" s="51">
        <v>4.280051E-3</v>
      </c>
      <c r="AB219" s="16"/>
      <c r="AC219" s="16"/>
      <c r="AD219" s="16"/>
    </row>
    <row r="220" spans="1:30" x14ac:dyDescent="0.25">
      <c r="A220" s="18">
        <v>540.5</v>
      </c>
      <c r="B220" s="47">
        <f t="shared" si="3"/>
        <v>541.12</v>
      </c>
      <c r="C220" s="19">
        <v>7.0186111549999999E-3</v>
      </c>
      <c r="D220" s="51">
        <v>4.3505080000000003E-3</v>
      </c>
      <c r="AB220" s="16"/>
      <c r="AC220" s="16"/>
      <c r="AD220" s="16"/>
    </row>
    <row r="221" spans="1:30" x14ac:dyDescent="0.25">
      <c r="A221" s="18">
        <v>540.51</v>
      </c>
      <c r="B221" s="47">
        <f t="shared" si="3"/>
        <v>541.13</v>
      </c>
      <c r="C221" s="19">
        <v>7.1015304200000001E-3</v>
      </c>
      <c r="D221" s="51">
        <v>4.4207659999999996E-3</v>
      </c>
      <c r="AB221" s="16"/>
      <c r="AC221" s="16"/>
      <c r="AD221" s="16"/>
    </row>
    <row r="222" spans="1:30" x14ac:dyDescent="0.25">
      <c r="A222" s="18">
        <v>540.52</v>
      </c>
      <c r="B222" s="47">
        <f t="shared" si="3"/>
        <v>541.14</v>
      </c>
      <c r="C222" s="19">
        <v>7.186365036E-3</v>
      </c>
      <c r="D222" s="51">
        <v>4.4923690000000004E-3</v>
      </c>
      <c r="AB222" s="16"/>
      <c r="AC222" s="16"/>
      <c r="AD222" s="16"/>
    </row>
    <row r="223" spans="1:30" x14ac:dyDescent="0.25">
      <c r="A223" s="18">
        <v>540.53</v>
      </c>
      <c r="B223" s="47">
        <f t="shared" si="3"/>
        <v>541.15</v>
      </c>
      <c r="C223" s="19">
        <v>7.2724914820000005E-3</v>
      </c>
      <c r="D223" s="51">
        <v>4.5649319999999998E-3</v>
      </c>
      <c r="AB223" s="16"/>
      <c r="AC223" s="16"/>
      <c r="AD223" s="16"/>
    </row>
    <row r="224" spans="1:30" x14ac:dyDescent="0.25">
      <c r="A224" s="18">
        <v>540.54</v>
      </c>
      <c r="B224" s="47">
        <f t="shared" si="3"/>
        <v>541.16</v>
      </c>
      <c r="C224" s="19">
        <v>7.3581186820000002E-3</v>
      </c>
      <c r="D224" s="51">
        <v>4.6374579999999997E-3</v>
      </c>
      <c r="AB224" s="16"/>
      <c r="AC224" s="16"/>
      <c r="AD224" s="16"/>
    </row>
    <row r="225" spans="1:30" x14ac:dyDescent="0.25">
      <c r="A225" s="18">
        <v>540.54999999999995</v>
      </c>
      <c r="B225" s="47">
        <f t="shared" si="3"/>
        <v>541.16999999999996</v>
      </c>
      <c r="C225" s="19">
        <v>7.4446990219999998E-3</v>
      </c>
      <c r="D225" s="51">
        <v>4.7113220000000004E-3</v>
      </c>
      <c r="AB225" s="16"/>
      <c r="AC225" s="16"/>
      <c r="AD225" s="16"/>
    </row>
    <row r="226" spans="1:30" x14ac:dyDescent="0.25">
      <c r="A226" s="18">
        <v>540.55999999999995</v>
      </c>
      <c r="B226" s="47">
        <f t="shared" si="3"/>
        <v>541.17999999999995</v>
      </c>
      <c r="C226" s="19">
        <v>7.5302939939999999E-3</v>
      </c>
      <c r="D226" s="51">
        <v>4.7866530000000001E-3</v>
      </c>
      <c r="AB226" s="16"/>
      <c r="AC226" s="16"/>
      <c r="AD226" s="16"/>
    </row>
    <row r="227" spans="1:30" x14ac:dyDescent="0.25">
      <c r="A227" s="18">
        <v>540.57000000000005</v>
      </c>
      <c r="B227" s="47">
        <f t="shared" si="3"/>
        <v>541.19000000000005</v>
      </c>
      <c r="C227" s="19">
        <v>7.6171054050000004E-3</v>
      </c>
      <c r="D227" s="51">
        <v>4.8616079999999999E-3</v>
      </c>
      <c r="AB227" s="16"/>
      <c r="AC227" s="16"/>
      <c r="AD227" s="16"/>
    </row>
    <row r="228" spans="1:30" x14ac:dyDescent="0.25">
      <c r="A228" s="18">
        <v>540.58000000000004</v>
      </c>
      <c r="B228" s="47">
        <f t="shared" si="3"/>
        <v>541.20000000000005</v>
      </c>
      <c r="C228" s="19">
        <v>7.7027117150000003E-3</v>
      </c>
      <c r="D228" s="51">
        <v>4.937851E-3</v>
      </c>
      <c r="AB228" s="16"/>
      <c r="AC228" s="16"/>
      <c r="AD228" s="16"/>
    </row>
    <row r="229" spans="1:30" x14ac:dyDescent="0.25">
      <c r="A229" s="18">
        <v>540.59</v>
      </c>
      <c r="B229" s="47">
        <f t="shared" si="3"/>
        <v>541.21</v>
      </c>
      <c r="C229" s="19">
        <v>7.7887795100000006E-3</v>
      </c>
      <c r="D229" s="51">
        <v>5.0148689999999999E-3</v>
      </c>
      <c r="AB229" s="16"/>
      <c r="AC229" s="16"/>
      <c r="AD229" s="16"/>
    </row>
    <row r="230" spans="1:30" x14ac:dyDescent="0.25">
      <c r="A230" s="18">
        <v>540.6</v>
      </c>
      <c r="B230" s="47">
        <f t="shared" si="3"/>
        <v>541.22</v>
      </c>
      <c r="C230" s="19">
        <v>7.8753949299999997E-3</v>
      </c>
      <c r="D230" s="51">
        <v>5.093022E-3</v>
      </c>
      <c r="AB230" s="16"/>
      <c r="AC230" s="16"/>
      <c r="AD230" s="16"/>
    </row>
    <row r="231" spans="1:30" x14ac:dyDescent="0.25">
      <c r="A231" s="18">
        <v>540.61</v>
      </c>
      <c r="B231" s="47">
        <f t="shared" si="3"/>
        <v>541.23</v>
      </c>
      <c r="C231" s="19">
        <v>7.9620812490000005E-3</v>
      </c>
      <c r="D231" s="51">
        <v>5.1719050000000001E-3</v>
      </c>
      <c r="AB231" s="16"/>
      <c r="AC231" s="16"/>
      <c r="AD231" s="16"/>
    </row>
    <row r="232" spans="1:30" x14ac:dyDescent="0.25">
      <c r="A232" s="18">
        <v>540.62</v>
      </c>
      <c r="B232" s="47">
        <f t="shared" si="3"/>
        <v>541.24</v>
      </c>
      <c r="C232" s="19">
        <v>8.0484938509999999E-3</v>
      </c>
      <c r="D232" s="51">
        <v>5.2519890000000003E-3</v>
      </c>
      <c r="AB232" s="16"/>
      <c r="AC232" s="16"/>
      <c r="AD232" s="16"/>
    </row>
    <row r="233" spans="1:30" x14ac:dyDescent="0.25">
      <c r="A233" s="18">
        <v>540.63</v>
      </c>
      <c r="B233" s="47">
        <f t="shared" si="3"/>
        <v>541.25</v>
      </c>
      <c r="C233" s="19">
        <v>8.1357632599999997E-3</v>
      </c>
      <c r="D233" s="51">
        <v>5.3330349999999999E-3</v>
      </c>
      <c r="AB233" s="16"/>
      <c r="AC233" s="16"/>
      <c r="AD233" s="16"/>
    </row>
    <row r="234" spans="1:30" x14ac:dyDescent="0.25">
      <c r="A234" s="18">
        <v>540.64</v>
      </c>
      <c r="B234" s="47">
        <f t="shared" si="3"/>
        <v>541.26</v>
      </c>
      <c r="C234" s="19">
        <v>8.2230434060000003E-3</v>
      </c>
      <c r="D234" s="51">
        <v>5.4149130000000004E-3</v>
      </c>
      <c r="AB234" s="16"/>
      <c r="AC234" s="16"/>
      <c r="AD234" s="16"/>
    </row>
    <row r="235" spans="1:30" x14ac:dyDescent="0.25">
      <c r="A235" s="18">
        <v>540.65</v>
      </c>
      <c r="B235" s="47">
        <f t="shared" si="3"/>
        <v>541.27</v>
      </c>
      <c r="C235" s="19">
        <v>8.30871748E-3</v>
      </c>
      <c r="D235" s="51">
        <v>5.4980360000000004E-3</v>
      </c>
      <c r="AB235" s="16"/>
      <c r="AC235" s="16"/>
      <c r="AD235" s="16"/>
    </row>
    <row r="236" spans="1:30" x14ac:dyDescent="0.25">
      <c r="A236" s="18">
        <v>540.66</v>
      </c>
      <c r="B236" s="47">
        <f t="shared" si="3"/>
        <v>541.28</v>
      </c>
      <c r="C236" s="19">
        <v>8.3946540199999996E-3</v>
      </c>
      <c r="D236" s="51">
        <v>5.5816670000000002E-3</v>
      </c>
      <c r="AB236" s="16"/>
      <c r="AC236" s="16"/>
      <c r="AD236" s="16"/>
    </row>
    <row r="237" spans="1:30" x14ac:dyDescent="0.25">
      <c r="A237" s="18">
        <v>540.66999999999996</v>
      </c>
      <c r="B237" s="47">
        <f t="shared" si="3"/>
        <v>541.29</v>
      </c>
      <c r="C237" s="19">
        <v>8.4813511949999986E-3</v>
      </c>
      <c r="D237" s="51">
        <v>5.6652109999999999E-3</v>
      </c>
      <c r="AB237" s="16"/>
      <c r="AC237" s="16"/>
      <c r="AD237" s="16"/>
    </row>
    <row r="238" spans="1:30" x14ac:dyDescent="0.25">
      <c r="A238" s="18">
        <v>540.67999999999995</v>
      </c>
      <c r="B238" s="47">
        <f t="shared" si="3"/>
        <v>541.29999999999995</v>
      </c>
      <c r="C238" s="19">
        <v>8.5675893670000003E-3</v>
      </c>
      <c r="D238" s="51">
        <v>5.7506160000000001E-3</v>
      </c>
      <c r="AB238" s="16"/>
      <c r="AC238" s="16"/>
      <c r="AD238" s="16"/>
    </row>
    <row r="239" spans="1:30" x14ac:dyDescent="0.25">
      <c r="A239" s="18">
        <v>540.69000000000005</v>
      </c>
      <c r="B239" s="47">
        <f t="shared" si="3"/>
        <v>541.31000000000006</v>
      </c>
      <c r="C239" s="19">
        <v>8.6539774519999984E-3</v>
      </c>
      <c r="D239" s="51">
        <v>5.8370749999999997E-3</v>
      </c>
      <c r="AB239" s="16"/>
      <c r="AC239" s="16"/>
      <c r="AD239" s="16"/>
    </row>
    <row r="240" spans="1:30" x14ac:dyDescent="0.25">
      <c r="A240" s="18">
        <v>540.70000000000005</v>
      </c>
      <c r="B240" s="47">
        <f t="shared" si="3"/>
        <v>541.32000000000005</v>
      </c>
      <c r="C240" s="19">
        <v>8.7412530069999987E-3</v>
      </c>
      <c r="D240" s="51">
        <v>5.9240259999999998E-3</v>
      </c>
      <c r="AB240" s="16"/>
      <c r="AC240" s="16"/>
      <c r="AD240" s="16"/>
    </row>
    <row r="241" spans="1:30" x14ac:dyDescent="0.25">
      <c r="A241" s="18">
        <v>540.71</v>
      </c>
      <c r="B241" s="47">
        <f t="shared" si="3"/>
        <v>541.33000000000004</v>
      </c>
      <c r="C241" s="19">
        <v>8.8282853570000007E-3</v>
      </c>
      <c r="D241" s="51">
        <v>6.0121740000000003E-3</v>
      </c>
      <c r="AB241" s="16"/>
      <c r="AC241" s="16"/>
      <c r="AD241" s="16"/>
    </row>
    <row r="242" spans="1:30" x14ac:dyDescent="0.25">
      <c r="A242" s="20">
        <v>540.72</v>
      </c>
      <c r="B242" s="47">
        <f t="shared" si="3"/>
        <v>541.34</v>
      </c>
      <c r="C242" s="19">
        <v>8.9154048419999993E-3</v>
      </c>
      <c r="D242" s="51">
        <v>6.1004279999999998E-3</v>
      </c>
      <c r="AB242" s="16"/>
      <c r="AC242" s="16"/>
      <c r="AD242" s="16"/>
    </row>
    <row r="243" spans="1:30" x14ac:dyDescent="0.25">
      <c r="A243" s="20">
        <v>540.73</v>
      </c>
      <c r="B243" s="47">
        <f t="shared" si="3"/>
        <v>541.35</v>
      </c>
      <c r="C243" s="19">
        <v>9.0031539919999994E-3</v>
      </c>
      <c r="D243" s="51">
        <v>6.1886679999999996E-3</v>
      </c>
      <c r="AB243" s="16"/>
      <c r="AC243" s="16"/>
      <c r="AD243" s="16"/>
    </row>
    <row r="244" spans="1:30" x14ac:dyDescent="0.25">
      <c r="A244" s="20">
        <v>540.74</v>
      </c>
      <c r="B244" s="47">
        <f t="shared" si="3"/>
        <v>541.36</v>
      </c>
      <c r="C244" s="19">
        <v>9.0906981410000011E-3</v>
      </c>
      <c r="D244" s="51">
        <v>6.2792459999999996E-3</v>
      </c>
      <c r="AB244" s="16"/>
      <c r="AC244" s="16"/>
      <c r="AD244" s="16"/>
    </row>
    <row r="245" spans="1:30" x14ac:dyDescent="0.25">
      <c r="A245" s="20">
        <v>540.75</v>
      </c>
      <c r="B245" s="47">
        <f t="shared" si="3"/>
        <v>541.37</v>
      </c>
      <c r="C245" s="19">
        <v>9.1775728419999994E-3</v>
      </c>
      <c r="D245" s="51">
        <v>6.3707049999999999E-3</v>
      </c>
      <c r="AB245" s="16"/>
      <c r="AC245" s="16"/>
      <c r="AD245" s="16"/>
    </row>
    <row r="246" spans="1:30" x14ac:dyDescent="0.25">
      <c r="A246" s="20">
        <v>540.76</v>
      </c>
      <c r="B246" s="47">
        <f t="shared" si="3"/>
        <v>541.38</v>
      </c>
      <c r="C246" s="19">
        <v>9.2642229190000001E-3</v>
      </c>
      <c r="D246" s="51">
        <v>6.4624720000000004E-3</v>
      </c>
      <c r="AB246" s="16"/>
      <c r="AC246" s="16"/>
      <c r="AD246" s="16"/>
    </row>
    <row r="247" spans="1:30" x14ac:dyDescent="0.25">
      <c r="A247" s="20">
        <v>540.77</v>
      </c>
      <c r="B247" s="47">
        <f t="shared" si="3"/>
        <v>541.39</v>
      </c>
      <c r="C247" s="19">
        <v>9.3515994809999989E-3</v>
      </c>
      <c r="D247" s="51">
        <v>6.555445E-3</v>
      </c>
      <c r="AB247" s="16"/>
      <c r="AC247" s="16"/>
      <c r="AD247" s="16"/>
    </row>
    <row r="248" spans="1:30" x14ac:dyDescent="0.25">
      <c r="A248" s="20">
        <v>540.78</v>
      </c>
      <c r="B248" s="47">
        <f t="shared" si="3"/>
        <v>541.4</v>
      </c>
      <c r="C248" s="19">
        <v>9.4386005359999997E-3</v>
      </c>
      <c r="D248" s="51">
        <v>6.6491320000000003E-3</v>
      </c>
      <c r="AB248" s="16"/>
      <c r="AC248" s="16"/>
      <c r="AD248" s="16"/>
    </row>
    <row r="249" spans="1:30" x14ac:dyDescent="0.25">
      <c r="A249" s="20">
        <v>540.79</v>
      </c>
      <c r="B249" s="47">
        <f t="shared" si="3"/>
        <v>541.41</v>
      </c>
      <c r="C249" s="19">
        <v>9.5252704259999998E-3</v>
      </c>
      <c r="D249" s="51">
        <v>6.7436199999999996E-3</v>
      </c>
      <c r="AB249" s="16"/>
      <c r="AC249" s="16"/>
      <c r="AD249" s="16"/>
    </row>
    <row r="250" spans="1:30" x14ac:dyDescent="0.25">
      <c r="A250" s="20">
        <v>540.79999999999995</v>
      </c>
      <c r="B250" s="47">
        <f t="shared" si="3"/>
        <v>541.41999999999996</v>
      </c>
      <c r="C250" s="19">
        <v>9.6125463589999995E-3</v>
      </c>
      <c r="D250" s="51">
        <v>6.8392380000000001E-3</v>
      </c>
      <c r="AB250" s="16"/>
      <c r="AC250" s="16"/>
      <c r="AD250" s="16"/>
    </row>
    <row r="251" spans="1:30" x14ac:dyDescent="0.25">
      <c r="A251" s="20">
        <v>540.80999999999995</v>
      </c>
      <c r="B251" s="47">
        <f t="shared" si="3"/>
        <v>541.42999999999995</v>
      </c>
      <c r="C251" s="19">
        <v>9.7001694430000011E-3</v>
      </c>
      <c r="D251" s="51">
        <v>6.936439E-3</v>
      </c>
      <c r="AB251" s="16"/>
      <c r="AC251" s="16"/>
      <c r="AD251" s="16"/>
    </row>
    <row r="252" spans="1:30" x14ac:dyDescent="0.25">
      <c r="A252" s="20">
        <v>540.82000000000005</v>
      </c>
      <c r="B252" s="47">
        <f t="shared" si="3"/>
        <v>541.44000000000005</v>
      </c>
      <c r="C252" s="19">
        <v>9.7870358050000002E-3</v>
      </c>
      <c r="D252" s="51">
        <v>7.0336610000000001E-3</v>
      </c>
      <c r="AB252" s="16"/>
      <c r="AC252" s="16"/>
      <c r="AD252" s="16"/>
    </row>
    <row r="253" spans="1:30" x14ac:dyDescent="0.25">
      <c r="A253" s="20">
        <v>540.83000000000004</v>
      </c>
      <c r="B253" s="47">
        <f t="shared" si="3"/>
        <v>541.45000000000005</v>
      </c>
      <c r="C253" s="19">
        <v>9.8739779960000003E-3</v>
      </c>
      <c r="D253" s="51">
        <v>7.1312240000000002E-3</v>
      </c>
      <c r="AB253" s="16"/>
      <c r="AC253" s="16"/>
      <c r="AD253" s="16"/>
    </row>
    <row r="254" spans="1:30" x14ac:dyDescent="0.25">
      <c r="A254" s="20">
        <v>540.84</v>
      </c>
      <c r="B254" s="47">
        <f t="shared" si="3"/>
        <v>541.46</v>
      </c>
      <c r="C254" s="19">
        <v>9.9614366770000001E-3</v>
      </c>
      <c r="D254" s="51">
        <v>7.2302809999999999E-3</v>
      </c>
      <c r="AB254" s="16"/>
      <c r="AC254" s="16"/>
      <c r="AD254" s="16"/>
    </row>
    <row r="255" spans="1:30" x14ac:dyDescent="0.25">
      <c r="A255" s="20">
        <v>540.85</v>
      </c>
      <c r="B255" s="47">
        <f t="shared" si="3"/>
        <v>541.47</v>
      </c>
      <c r="C255" s="19">
        <v>1.00489333E-2</v>
      </c>
      <c r="D255" s="51">
        <v>7.3303329999999996E-3</v>
      </c>
      <c r="AB255" s="16"/>
      <c r="AC255" s="16"/>
      <c r="AD255" s="16"/>
    </row>
    <row r="256" spans="1:30" x14ac:dyDescent="0.25">
      <c r="A256" s="20">
        <v>540.86</v>
      </c>
      <c r="B256" s="47">
        <f t="shared" si="3"/>
        <v>541.48</v>
      </c>
      <c r="C256" s="19">
        <v>1.013569324E-2</v>
      </c>
      <c r="D256" s="51">
        <v>7.4311409999999996E-3</v>
      </c>
      <c r="AB256" s="16"/>
      <c r="AC256" s="16"/>
      <c r="AD256" s="16"/>
    </row>
    <row r="257" spans="1:30" x14ac:dyDescent="0.25">
      <c r="A257" s="20">
        <v>540.87</v>
      </c>
      <c r="B257" s="47">
        <f t="shared" si="3"/>
        <v>541.49</v>
      </c>
      <c r="C257" s="19">
        <v>1.02228797E-2</v>
      </c>
      <c r="D257" s="51">
        <v>7.5322109999999996E-3</v>
      </c>
      <c r="AB257" s="16"/>
      <c r="AC257" s="16"/>
      <c r="AD257" s="16"/>
    </row>
    <row r="258" spans="1:30" x14ac:dyDescent="0.25">
      <c r="A258" s="20">
        <v>540.88</v>
      </c>
      <c r="B258" s="47">
        <f t="shared" si="3"/>
        <v>541.5</v>
      </c>
      <c r="C258" s="19">
        <v>1.031019478E-2</v>
      </c>
      <c r="D258" s="51">
        <v>7.6351179999999998E-3</v>
      </c>
      <c r="AB258" s="16"/>
      <c r="AC258" s="16"/>
      <c r="AD258" s="16"/>
    </row>
    <row r="259" spans="1:30" x14ac:dyDescent="0.25">
      <c r="A259" s="20">
        <v>540.89</v>
      </c>
      <c r="B259" s="47">
        <f t="shared" si="3"/>
        <v>541.51</v>
      </c>
      <c r="C259" s="19">
        <v>1.0397735220000001E-2</v>
      </c>
      <c r="D259" s="51">
        <v>7.7388279999999997E-3</v>
      </c>
      <c r="AB259" s="16"/>
      <c r="AC259" s="16"/>
      <c r="AD259" s="16"/>
    </row>
    <row r="260" spans="1:30" x14ac:dyDescent="0.25">
      <c r="A260" s="20">
        <v>540.9</v>
      </c>
      <c r="B260" s="47">
        <f t="shared" ref="B260:B323" si="4">+A260+0.62</f>
        <v>541.52</v>
      </c>
      <c r="C260" s="19">
        <v>1.0484680749999999E-2</v>
      </c>
      <c r="D260" s="51">
        <v>7.8432859999999997E-3</v>
      </c>
      <c r="AB260" s="16"/>
      <c r="AC260" s="16"/>
      <c r="AD260" s="16"/>
    </row>
    <row r="261" spans="1:30" x14ac:dyDescent="0.25">
      <c r="A261" s="20">
        <v>540.91</v>
      </c>
      <c r="B261" s="47">
        <f t="shared" si="4"/>
        <v>541.53</v>
      </c>
      <c r="C261" s="19">
        <v>1.0571944030000001E-2</v>
      </c>
      <c r="D261" s="51">
        <v>7.9483780000000007E-3</v>
      </c>
      <c r="AB261" s="16"/>
      <c r="AC261" s="16"/>
      <c r="AD261" s="16"/>
    </row>
    <row r="262" spans="1:30" x14ac:dyDescent="0.25">
      <c r="A262" s="20">
        <v>540.91999999999996</v>
      </c>
      <c r="B262" s="47">
        <f t="shared" si="4"/>
        <v>541.54</v>
      </c>
      <c r="C262" s="19">
        <v>1.065919993E-2</v>
      </c>
      <c r="D262" s="51">
        <v>8.0544020000000004E-3</v>
      </c>
      <c r="AB262" s="16"/>
      <c r="AC262" s="16"/>
      <c r="AD262" s="16"/>
    </row>
    <row r="263" spans="1:30" x14ac:dyDescent="0.25">
      <c r="A263" s="20">
        <v>540.92999999999995</v>
      </c>
      <c r="B263" s="47">
        <f t="shared" si="4"/>
        <v>541.54999999999995</v>
      </c>
      <c r="C263" s="19">
        <v>1.0747128339999999E-2</v>
      </c>
      <c r="D263" s="51">
        <v>8.1610569999999993E-3</v>
      </c>
      <c r="AB263" s="16"/>
      <c r="AC263" s="16"/>
      <c r="AD263" s="16"/>
    </row>
    <row r="264" spans="1:30" x14ac:dyDescent="0.25">
      <c r="A264" s="20">
        <v>540.94000000000005</v>
      </c>
      <c r="B264" s="47">
        <f t="shared" si="4"/>
        <v>541.56000000000006</v>
      </c>
      <c r="C264" s="19">
        <v>1.083457562E-2</v>
      </c>
      <c r="D264" s="51">
        <v>8.2688029999999999E-3</v>
      </c>
      <c r="AB264" s="16"/>
      <c r="AC264" s="16"/>
      <c r="AD264" s="16"/>
    </row>
    <row r="265" spans="1:30" x14ac:dyDescent="0.25">
      <c r="A265" s="20">
        <v>540.95000000000005</v>
      </c>
      <c r="B265" s="47">
        <f t="shared" si="4"/>
        <v>541.57000000000005</v>
      </c>
      <c r="C265" s="19">
        <v>1.0921894539999999E-2</v>
      </c>
      <c r="D265" s="51">
        <v>8.3771239999999997E-3</v>
      </c>
      <c r="AB265" s="16"/>
      <c r="AC265" s="16"/>
      <c r="AD265" s="16"/>
    </row>
    <row r="266" spans="1:30" x14ac:dyDescent="0.25">
      <c r="A266" s="20">
        <v>540.96</v>
      </c>
      <c r="B266" s="47">
        <f t="shared" si="4"/>
        <v>541.58000000000004</v>
      </c>
      <c r="C266" s="19">
        <v>1.1009186129999999E-2</v>
      </c>
      <c r="D266" s="51">
        <v>8.4860390000000008E-3</v>
      </c>
      <c r="AB266" s="16"/>
      <c r="AC266" s="16"/>
      <c r="AD266" s="16"/>
    </row>
    <row r="267" spans="1:30" x14ac:dyDescent="0.25">
      <c r="A267" s="20">
        <v>540.97</v>
      </c>
      <c r="B267" s="47">
        <f t="shared" si="4"/>
        <v>541.59</v>
      </c>
      <c r="C267" s="19">
        <v>1.1097143720000001E-2</v>
      </c>
      <c r="D267" s="51">
        <v>8.5964570000000001E-3</v>
      </c>
      <c r="AB267" s="16"/>
      <c r="AC267" s="16"/>
      <c r="AD267" s="16"/>
    </row>
    <row r="268" spans="1:30" x14ac:dyDescent="0.25">
      <c r="A268" s="20">
        <v>540.98</v>
      </c>
      <c r="B268" s="47">
        <f t="shared" si="4"/>
        <v>541.6</v>
      </c>
      <c r="C268" s="19">
        <v>1.118504008E-2</v>
      </c>
      <c r="D268" s="51">
        <v>8.7079029999999995E-3</v>
      </c>
      <c r="AB268" s="16"/>
      <c r="AC268" s="16"/>
      <c r="AD268" s="16"/>
    </row>
    <row r="269" spans="1:30" x14ac:dyDescent="0.25">
      <c r="A269" s="20">
        <v>540.99</v>
      </c>
      <c r="B269" s="47">
        <f t="shared" si="4"/>
        <v>541.61</v>
      </c>
      <c r="C269" s="19">
        <v>1.127245132E-2</v>
      </c>
      <c r="D269" s="51">
        <v>8.8204960000000006E-3</v>
      </c>
      <c r="AB269" s="16"/>
      <c r="AC269" s="16"/>
      <c r="AD269" s="16"/>
    </row>
    <row r="270" spans="1:30" x14ac:dyDescent="0.25">
      <c r="A270" s="20">
        <v>541</v>
      </c>
      <c r="B270" s="47">
        <f t="shared" si="4"/>
        <v>541.62</v>
      </c>
      <c r="C270" s="19">
        <v>1.1359907629999999E-2</v>
      </c>
      <c r="D270" s="51">
        <v>8.9341620000000007E-3</v>
      </c>
      <c r="AB270" s="16"/>
      <c r="AC270" s="16"/>
      <c r="AD270" s="16"/>
    </row>
    <row r="271" spans="1:30" x14ac:dyDescent="0.25">
      <c r="A271" s="20">
        <v>541.01</v>
      </c>
      <c r="B271" s="47">
        <f t="shared" si="4"/>
        <v>541.63</v>
      </c>
      <c r="C271" s="19">
        <v>1.1447951750000001E-2</v>
      </c>
      <c r="D271" s="51">
        <v>9.0477660000000005E-3</v>
      </c>
      <c r="AB271" s="16"/>
      <c r="AC271" s="16"/>
      <c r="AD271" s="16"/>
    </row>
    <row r="272" spans="1:30" x14ac:dyDescent="0.25">
      <c r="A272" s="20">
        <v>541.02</v>
      </c>
      <c r="B272" s="47">
        <f t="shared" si="4"/>
        <v>541.64</v>
      </c>
      <c r="C272" s="19">
        <v>1.1536257879999999E-2</v>
      </c>
      <c r="D272" s="51">
        <v>9.1628400000000002E-3</v>
      </c>
      <c r="AB272" s="16"/>
      <c r="AC272" s="16"/>
      <c r="AD272" s="16"/>
    </row>
    <row r="273" spans="1:30" x14ac:dyDescent="0.25">
      <c r="A273" s="20">
        <v>541.03</v>
      </c>
      <c r="B273" s="47">
        <f t="shared" si="4"/>
        <v>541.65</v>
      </c>
      <c r="C273" s="19">
        <v>1.162448741E-2</v>
      </c>
      <c r="D273" s="51">
        <v>9.2787630000000006E-3</v>
      </c>
      <c r="AB273" s="16"/>
      <c r="AC273" s="16"/>
      <c r="AD273" s="16"/>
    </row>
    <row r="274" spans="1:30" x14ac:dyDescent="0.25">
      <c r="A274" s="20">
        <v>541.04</v>
      </c>
      <c r="B274" s="47">
        <f t="shared" si="4"/>
        <v>541.66</v>
      </c>
      <c r="C274" s="19">
        <v>1.1712521829999999E-2</v>
      </c>
      <c r="D274" s="51">
        <v>9.3959509999999996E-3</v>
      </c>
      <c r="AB274" s="16"/>
      <c r="AC274" s="16"/>
      <c r="AD274" s="16"/>
    </row>
    <row r="275" spans="1:30" x14ac:dyDescent="0.25">
      <c r="A275" s="20">
        <v>541.04999999999995</v>
      </c>
      <c r="B275" s="47">
        <f t="shared" si="4"/>
        <v>541.66999999999996</v>
      </c>
      <c r="C275" s="19">
        <v>1.180070796E-2</v>
      </c>
      <c r="D275" s="51">
        <v>9.5135050000000002E-3</v>
      </c>
      <c r="AB275" s="16"/>
      <c r="AC275" s="16"/>
      <c r="AD275" s="16"/>
    </row>
    <row r="276" spans="1:30" x14ac:dyDescent="0.25">
      <c r="A276" s="20">
        <v>541.05999999999995</v>
      </c>
      <c r="B276" s="47">
        <f t="shared" si="4"/>
        <v>541.67999999999995</v>
      </c>
      <c r="C276" s="19">
        <v>1.1889142599999999E-2</v>
      </c>
      <c r="D276" s="51">
        <v>9.6317529999999998E-3</v>
      </c>
      <c r="AB276" s="16"/>
      <c r="AC276" s="16"/>
      <c r="AD276" s="16"/>
    </row>
    <row r="277" spans="1:30" x14ac:dyDescent="0.25">
      <c r="A277" s="20">
        <v>541.07000000000005</v>
      </c>
      <c r="B277" s="47">
        <f t="shared" si="4"/>
        <v>541.69000000000005</v>
      </c>
      <c r="C277" s="19">
        <v>1.1978026630000001E-2</v>
      </c>
      <c r="D277" s="51">
        <v>9.7504610000000002E-3</v>
      </c>
      <c r="AB277" s="16"/>
      <c r="AC277" s="16"/>
      <c r="AD277" s="16"/>
    </row>
    <row r="278" spans="1:30" x14ac:dyDescent="0.25">
      <c r="A278" s="20">
        <v>541.08000000000004</v>
      </c>
      <c r="B278" s="47">
        <f t="shared" si="4"/>
        <v>541.70000000000005</v>
      </c>
      <c r="C278" s="19">
        <v>1.2066700059999999E-2</v>
      </c>
      <c r="D278" s="51">
        <v>9.871342E-3</v>
      </c>
      <c r="AB278" s="16"/>
      <c r="AC278" s="16"/>
      <c r="AD278" s="16"/>
    </row>
    <row r="279" spans="1:30" x14ac:dyDescent="0.25">
      <c r="A279" s="20">
        <v>541.09</v>
      </c>
      <c r="B279" s="47">
        <f t="shared" si="4"/>
        <v>541.71</v>
      </c>
      <c r="C279" s="19">
        <v>1.2155515810000002E-2</v>
      </c>
      <c r="D279" s="51">
        <v>9.992618E-3</v>
      </c>
      <c r="AB279" s="16"/>
      <c r="AC279" s="16"/>
      <c r="AD279" s="16"/>
    </row>
    <row r="280" spans="1:30" x14ac:dyDescent="0.25">
      <c r="A280" s="20">
        <v>541.1</v>
      </c>
      <c r="B280" s="47">
        <f t="shared" si="4"/>
        <v>541.72</v>
      </c>
      <c r="C280" s="19">
        <v>1.2244823839999999E-2</v>
      </c>
      <c r="D280" s="51">
        <v>1.0113954E-2</v>
      </c>
      <c r="AB280" s="16"/>
      <c r="AC280" s="16"/>
      <c r="AD280" s="16"/>
    </row>
    <row r="281" spans="1:30" x14ac:dyDescent="0.25">
      <c r="A281" s="20">
        <v>541.11</v>
      </c>
      <c r="B281" s="47">
        <f t="shared" si="4"/>
        <v>541.73</v>
      </c>
      <c r="C281" s="19">
        <v>1.233439744E-2</v>
      </c>
      <c r="D281" s="51">
        <v>1.0236251E-2</v>
      </c>
      <c r="AB281" s="16"/>
      <c r="AC281" s="16"/>
      <c r="AD281" s="16"/>
    </row>
    <row r="282" spans="1:30" x14ac:dyDescent="0.25">
      <c r="A282" s="20">
        <v>541.12</v>
      </c>
      <c r="B282" s="47">
        <f t="shared" si="4"/>
        <v>541.74</v>
      </c>
      <c r="C282" s="19">
        <v>1.2424345030000001E-2</v>
      </c>
      <c r="D282" s="51">
        <v>1.0360236E-2</v>
      </c>
      <c r="AB282" s="16"/>
      <c r="AC282" s="16"/>
      <c r="AD282" s="16"/>
    </row>
    <row r="283" spans="1:30" x14ac:dyDescent="0.25">
      <c r="A283" s="20">
        <v>541.13</v>
      </c>
      <c r="B283" s="47">
        <f t="shared" si="4"/>
        <v>541.75</v>
      </c>
      <c r="C283" s="19">
        <v>1.251378536E-2</v>
      </c>
      <c r="D283" s="51">
        <v>1.0484614999999999E-2</v>
      </c>
      <c r="AB283" s="16"/>
      <c r="AC283" s="16"/>
      <c r="AD283" s="16"/>
    </row>
    <row r="284" spans="1:30" x14ac:dyDescent="0.25">
      <c r="A284" s="20">
        <v>541.14</v>
      </c>
      <c r="B284" s="47">
        <f t="shared" si="4"/>
        <v>541.76</v>
      </c>
      <c r="C284" s="19">
        <v>1.260286297E-2</v>
      </c>
      <c r="D284" s="51">
        <v>1.060963E-2</v>
      </c>
      <c r="AB284" s="16"/>
      <c r="AC284" s="16"/>
      <c r="AD284" s="16"/>
    </row>
    <row r="285" spans="1:30" x14ac:dyDescent="0.25">
      <c r="A285" s="20">
        <v>541.15</v>
      </c>
      <c r="B285" s="47">
        <f t="shared" si="4"/>
        <v>541.77</v>
      </c>
      <c r="C285" s="19">
        <v>1.269192089E-2</v>
      </c>
      <c r="D285" s="51">
        <v>1.0736025E-2</v>
      </c>
      <c r="AB285" s="16"/>
      <c r="AC285" s="16"/>
      <c r="AD285" s="16"/>
    </row>
    <row r="286" spans="1:30" x14ac:dyDescent="0.25">
      <c r="A286" s="20">
        <v>541.16</v>
      </c>
      <c r="B286" s="47">
        <f t="shared" si="4"/>
        <v>541.78</v>
      </c>
      <c r="C286" s="19">
        <v>1.2781544459999999E-2</v>
      </c>
      <c r="D286" s="51">
        <v>1.0863058E-2</v>
      </c>
      <c r="AB286" s="16"/>
      <c r="AC286" s="16"/>
      <c r="AD286" s="16"/>
    </row>
    <row r="287" spans="1:30" x14ac:dyDescent="0.25">
      <c r="A287" s="20">
        <v>541.16999999999996</v>
      </c>
      <c r="B287" s="47">
        <f t="shared" si="4"/>
        <v>541.79</v>
      </c>
      <c r="C287" s="19">
        <v>1.2871459E-2</v>
      </c>
      <c r="D287" s="51">
        <v>1.0991413E-2</v>
      </c>
      <c r="AB287" s="16"/>
      <c r="AC287" s="16"/>
      <c r="AD287" s="16"/>
    </row>
    <row r="288" spans="1:30" x14ac:dyDescent="0.25">
      <c r="A288" s="20">
        <v>541.17999999999995</v>
      </c>
      <c r="B288" s="47">
        <f t="shared" si="4"/>
        <v>541.79999999999995</v>
      </c>
      <c r="C288" s="19">
        <v>1.296127586E-2</v>
      </c>
      <c r="D288" s="51">
        <v>1.1120267E-2</v>
      </c>
      <c r="AB288" s="16"/>
      <c r="AC288" s="16"/>
      <c r="AD288" s="16"/>
    </row>
    <row r="289" spans="1:30" x14ac:dyDescent="0.25">
      <c r="A289" s="20">
        <v>541.19000000000005</v>
      </c>
      <c r="B289" s="47">
        <f t="shared" si="4"/>
        <v>541.81000000000006</v>
      </c>
      <c r="C289" s="19">
        <v>1.305113146E-2</v>
      </c>
      <c r="D289" s="51">
        <v>1.1250687000000001E-2</v>
      </c>
      <c r="AB289" s="16"/>
      <c r="AC289" s="16"/>
      <c r="AD289" s="16"/>
    </row>
    <row r="290" spans="1:30" x14ac:dyDescent="0.25">
      <c r="A290" s="20">
        <v>541.20000000000005</v>
      </c>
      <c r="B290" s="47">
        <f t="shared" si="4"/>
        <v>541.82000000000005</v>
      </c>
      <c r="C290" s="19">
        <v>1.31413482E-2</v>
      </c>
      <c r="D290" s="51">
        <v>1.1381986E-2</v>
      </c>
      <c r="AB290" s="16"/>
      <c r="AC290" s="16"/>
      <c r="AD290" s="16"/>
    </row>
    <row r="291" spans="1:30" x14ac:dyDescent="0.25">
      <c r="A291" s="20">
        <v>541.21</v>
      </c>
      <c r="B291" s="47">
        <f t="shared" si="4"/>
        <v>541.83000000000004</v>
      </c>
      <c r="C291" s="19">
        <v>1.32319081E-2</v>
      </c>
      <c r="D291" s="51">
        <v>1.1513766E-2</v>
      </c>
      <c r="AB291" s="16"/>
      <c r="AC291" s="16"/>
      <c r="AD291" s="16"/>
    </row>
    <row r="292" spans="1:30" x14ac:dyDescent="0.25">
      <c r="A292" s="20">
        <v>541.22</v>
      </c>
      <c r="B292" s="47">
        <f t="shared" si="4"/>
        <v>541.84</v>
      </c>
      <c r="C292" s="19">
        <v>1.3323266219999999E-2</v>
      </c>
      <c r="D292" s="51">
        <v>1.1646069E-2</v>
      </c>
      <c r="AB292" s="16"/>
      <c r="AC292" s="16"/>
      <c r="AD292" s="16"/>
    </row>
    <row r="293" spans="1:30" x14ac:dyDescent="0.25">
      <c r="A293" s="20">
        <v>541.23</v>
      </c>
      <c r="B293" s="47">
        <f t="shared" si="4"/>
        <v>541.85</v>
      </c>
      <c r="C293" s="19">
        <v>1.341448451E-2</v>
      </c>
      <c r="D293" s="51">
        <v>1.1779477E-2</v>
      </c>
      <c r="AB293" s="16"/>
      <c r="AC293" s="16"/>
      <c r="AD293" s="16"/>
    </row>
    <row r="294" spans="1:30" x14ac:dyDescent="0.25">
      <c r="A294" s="20">
        <v>541.24</v>
      </c>
      <c r="B294" s="47">
        <f t="shared" si="4"/>
        <v>541.86</v>
      </c>
      <c r="C294" s="19">
        <v>1.350583923E-2</v>
      </c>
      <c r="D294" s="51">
        <v>1.1913816000000001E-2</v>
      </c>
      <c r="AB294" s="16"/>
      <c r="AC294" s="16"/>
      <c r="AD294" s="16"/>
    </row>
    <row r="295" spans="1:30" x14ac:dyDescent="0.25">
      <c r="A295" s="20">
        <v>541.25</v>
      </c>
      <c r="B295" s="47">
        <f t="shared" si="4"/>
        <v>541.87</v>
      </c>
      <c r="C295" s="19">
        <v>1.3597494350000001E-2</v>
      </c>
      <c r="D295" s="51">
        <v>1.2049567000000001E-2</v>
      </c>
      <c r="AB295" s="16"/>
      <c r="AC295" s="16"/>
      <c r="AD295" s="16"/>
    </row>
    <row r="296" spans="1:30" x14ac:dyDescent="0.25">
      <c r="A296" s="20">
        <v>541.26</v>
      </c>
      <c r="B296" s="47">
        <f t="shared" si="4"/>
        <v>541.88</v>
      </c>
      <c r="C296" s="19">
        <v>1.3689999729999999E-2</v>
      </c>
      <c r="D296" s="51">
        <v>1.2185526E-2</v>
      </c>
      <c r="AB296" s="16"/>
      <c r="AC296" s="16"/>
      <c r="AD296" s="16"/>
    </row>
    <row r="297" spans="1:30" x14ac:dyDescent="0.25">
      <c r="A297" s="20">
        <v>541.27</v>
      </c>
      <c r="B297" s="47">
        <f t="shared" si="4"/>
        <v>541.89</v>
      </c>
      <c r="C297" s="19">
        <v>1.3783139520000001E-2</v>
      </c>
      <c r="D297" s="51">
        <v>1.2322338E-2</v>
      </c>
      <c r="AB297" s="16"/>
      <c r="AC297" s="16"/>
      <c r="AD297" s="16"/>
    </row>
    <row r="298" spans="1:30" x14ac:dyDescent="0.25">
      <c r="A298" s="20">
        <v>541.28</v>
      </c>
      <c r="B298" s="47">
        <f t="shared" si="4"/>
        <v>541.9</v>
      </c>
      <c r="C298" s="19">
        <v>1.3876126060000001E-2</v>
      </c>
      <c r="D298" s="51">
        <v>1.2460534000000001E-2</v>
      </c>
      <c r="AB298" s="16"/>
      <c r="AC298" s="16"/>
      <c r="AD298" s="16"/>
    </row>
    <row r="299" spans="1:30" x14ac:dyDescent="0.25">
      <c r="A299" s="20">
        <v>541.29</v>
      </c>
      <c r="B299" s="47">
        <f t="shared" si="4"/>
        <v>541.91</v>
      </c>
      <c r="C299" s="19">
        <v>1.3969326440000001E-2</v>
      </c>
      <c r="D299" s="51">
        <v>1.2598516000000001E-2</v>
      </c>
      <c r="AB299" s="16"/>
      <c r="AC299" s="16"/>
      <c r="AD299" s="16"/>
    </row>
    <row r="300" spans="1:30" x14ac:dyDescent="0.25">
      <c r="A300" s="20">
        <v>541.29999999999995</v>
      </c>
      <c r="B300" s="47">
        <f t="shared" si="4"/>
        <v>541.91999999999996</v>
      </c>
      <c r="C300" s="19">
        <v>1.4063612069999998E-2</v>
      </c>
      <c r="D300" s="51">
        <v>1.2738671E-2</v>
      </c>
      <c r="AB300" s="16"/>
      <c r="AC300" s="16"/>
      <c r="AD300" s="16"/>
    </row>
    <row r="301" spans="1:30" x14ac:dyDescent="0.25">
      <c r="A301" s="20">
        <v>541.30999999999995</v>
      </c>
      <c r="B301" s="47">
        <f t="shared" si="4"/>
        <v>541.92999999999995</v>
      </c>
      <c r="C301" s="19">
        <v>1.4158856500000001E-2</v>
      </c>
      <c r="D301" s="51">
        <v>1.2878851E-2</v>
      </c>
      <c r="AB301" s="16"/>
      <c r="AC301" s="16"/>
      <c r="AD301" s="16"/>
    </row>
    <row r="302" spans="1:30" x14ac:dyDescent="0.25">
      <c r="A302" s="20">
        <v>541.32000000000005</v>
      </c>
      <c r="B302" s="47">
        <f t="shared" si="4"/>
        <v>541.94000000000005</v>
      </c>
      <c r="C302" s="19">
        <v>1.4254028869999999E-2</v>
      </c>
      <c r="D302" s="51">
        <v>1.3021250999999999E-2</v>
      </c>
      <c r="AB302" s="16"/>
      <c r="AC302" s="16"/>
      <c r="AD302" s="16"/>
    </row>
    <row r="303" spans="1:30" x14ac:dyDescent="0.25">
      <c r="A303" s="20">
        <v>541.33000000000004</v>
      </c>
      <c r="B303" s="47">
        <f t="shared" si="4"/>
        <v>541.95000000000005</v>
      </c>
      <c r="C303" s="19">
        <v>1.4349678499999999E-2</v>
      </c>
      <c r="D303" s="51">
        <v>1.3164423999999999E-2</v>
      </c>
      <c r="AB303" s="16"/>
      <c r="AC303" s="16"/>
      <c r="AD303" s="16"/>
    </row>
    <row r="304" spans="1:30" x14ac:dyDescent="0.25">
      <c r="A304" s="20">
        <v>541.34</v>
      </c>
      <c r="B304" s="47">
        <f t="shared" si="4"/>
        <v>541.96</v>
      </c>
      <c r="C304" s="19">
        <v>1.444679762E-2</v>
      </c>
      <c r="D304" s="51">
        <v>1.3308489999999999E-2</v>
      </c>
      <c r="AB304" s="16"/>
      <c r="AC304" s="16"/>
      <c r="AD304" s="16"/>
    </row>
    <row r="305" spans="1:30" x14ac:dyDescent="0.25">
      <c r="A305" s="20">
        <v>541.35</v>
      </c>
      <c r="B305" s="47">
        <f t="shared" si="4"/>
        <v>541.97</v>
      </c>
      <c r="C305" s="19">
        <v>1.454466705E-2</v>
      </c>
      <c r="D305" s="51">
        <v>1.3453012E-2</v>
      </c>
      <c r="AB305" s="16"/>
      <c r="AC305" s="16"/>
      <c r="AD305" s="16"/>
    </row>
    <row r="306" spans="1:30" x14ac:dyDescent="0.25">
      <c r="A306" s="20">
        <v>541.36</v>
      </c>
      <c r="B306" s="47">
        <f t="shared" si="4"/>
        <v>541.98</v>
      </c>
      <c r="C306" s="19">
        <v>1.464254649E-2</v>
      </c>
      <c r="D306" s="51">
        <v>1.359896E-2</v>
      </c>
      <c r="AB306" s="16"/>
      <c r="AC306" s="16"/>
      <c r="AD306" s="16"/>
    </row>
    <row r="307" spans="1:30" x14ac:dyDescent="0.25">
      <c r="A307" s="20">
        <v>541.37</v>
      </c>
      <c r="B307" s="47">
        <f t="shared" si="4"/>
        <v>541.99</v>
      </c>
      <c r="C307" s="19">
        <v>1.4742045469999999E-2</v>
      </c>
      <c r="D307" s="51">
        <v>1.3746525000000001E-2</v>
      </c>
      <c r="AB307" s="16"/>
      <c r="AC307" s="16"/>
      <c r="AD307" s="16"/>
    </row>
    <row r="308" spans="1:30" x14ac:dyDescent="0.25">
      <c r="A308" s="20">
        <v>541.38</v>
      </c>
      <c r="B308" s="47">
        <f t="shared" si="4"/>
        <v>542</v>
      </c>
      <c r="C308" s="19">
        <v>1.484243597E-2</v>
      </c>
      <c r="D308" s="51">
        <v>1.3894568E-2</v>
      </c>
      <c r="AB308" s="16"/>
      <c r="AC308" s="16"/>
      <c r="AD308" s="16"/>
    </row>
    <row r="309" spans="1:30" x14ac:dyDescent="0.25">
      <c r="A309" s="20">
        <v>541.39</v>
      </c>
      <c r="B309" s="47">
        <f t="shared" si="4"/>
        <v>542.01</v>
      </c>
      <c r="C309" s="19">
        <v>1.4943174909999999E-2</v>
      </c>
      <c r="D309" s="51">
        <v>1.4043198999999999E-2</v>
      </c>
      <c r="AB309" s="16"/>
      <c r="AC309" s="16"/>
      <c r="AD309" s="16"/>
    </row>
    <row r="310" spans="1:30" x14ac:dyDescent="0.25">
      <c r="A310" s="20">
        <v>541.4</v>
      </c>
      <c r="B310" s="47">
        <f t="shared" si="4"/>
        <v>542.02</v>
      </c>
      <c r="C310" s="19">
        <v>1.504574599E-2</v>
      </c>
      <c r="D310" s="51">
        <v>1.4192708E-2</v>
      </c>
      <c r="AB310" s="16"/>
      <c r="AC310" s="16"/>
      <c r="AD310" s="16"/>
    </row>
    <row r="311" spans="1:30" x14ac:dyDescent="0.25">
      <c r="A311" s="20">
        <v>541.41</v>
      </c>
      <c r="B311" s="47">
        <f t="shared" si="4"/>
        <v>542.03</v>
      </c>
      <c r="C311" s="19">
        <v>1.5148724969999999E-2</v>
      </c>
      <c r="D311" s="51">
        <v>1.4344193999999999E-2</v>
      </c>
      <c r="AB311" s="16"/>
      <c r="AC311" s="16"/>
      <c r="AD311" s="16"/>
    </row>
    <row r="312" spans="1:30" x14ac:dyDescent="0.25">
      <c r="A312" s="20">
        <v>541.41999999999996</v>
      </c>
      <c r="B312" s="47">
        <f t="shared" si="4"/>
        <v>542.04</v>
      </c>
      <c r="C312" s="19">
        <v>1.525332725E-2</v>
      </c>
      <c r="D312" s="51">
        <v>1.4496380999999999E-2</v>
      </c>
      <c r="AB312" s="16"/>
      <c r="AC312" s="16"/>
      <c r="AD312" s="16"/>
    </row>
    <row r="313" spans="1:30" x14ac:dyDescent="0.25">
      <c r="A313" s="20">
        <v>541.42999999999995</v>
      </c>
      <c r="B313" s="47">
        <f t="shared" si="4"/>
        <v>542.04999999999995</v>
      </c>
      <c r="C313" s="19">
        <v>1.5358823570000001E-2</v>
      </c>
      <c r="D313" s="51">
        <v>1.4649779E-2</v>
      </c>
      <c r="AB313" s="16"/>
      <c r="AC313" s="16"/>
      <c r="AD313" s="16"/>
    </row>
    <row r="314" spans="1:30" x14ac:dyDescent="0.25">
      <c r="A314" s="20">
        <v>541.44000000000005</v>
      </c>
      <c r="B314" s="47">
        <f t="shared" si="4"/>
        <v>542.06000000000006</v>
      </c>
      <c r="C314" s="19">
        <v>1.546490297E-2</v>
      </c>
      <c r="D314" s="51">
        <v>1.4803145E-2</v>
      </c>
      <c r="AB314" s="16"/>
      <c r="AC314" s="16"/>
      <c r="AD314" s="16"/>
    </row>
    <row r="315" spans="1:30" x14ac:dyDescent="0.25">
      <c r="A315" s="20">
        <v>541.45000000000005</v>
      </c>
      <c r="B315" s="47">
        <f t="shared" si="4"/>
        <v>542.07000000000005</v>
      </c>
      <c r="C315" s="19">
        <v>1.557276979E-2</v>
      </c>
      <c r="D315" s="51">
        <v>1.4958208000000001E-2</v>
      </c>
      <c r="AB315" s="16"/>
      <c r="AC315" s="16"/>
      <c r="AD315" s="16"/>
    </row>
    <row r="316" spans="1:30" x14ac:dyDescent="0.25">
      <c r="A316" s="20">
        <v>541.46</v>
      </c>
      <c r="B316" s="47">
        <f t="shared" si="4"/>
        <v>542.08000000000004</v>
      </c>
      <c r="C316" s="19">
        <v>1.5680547999999999E-2</v>
      </c>
      <c r="D316" s="51">
        <v>1.5115197E-2</v>
      </c>
      <c r="AB316" s="16"/>
      <c r="AC316" s="16"/>
      <c r="AD316" s="16"/>
    </row>
    <row r="317" spans="1:30" x14ac:dyDescent="0.25">
      <c r="A317" s="20">
        <v>541.47</v>
      </c>
      <c r="B317" s="47">
        <f t="shared" si="4"/>
        <v>542.09</v>
      </c>
      <c r="C317" s="19">
        <v>1.579041434E-2</v>
      </c>
      <c r="D317" s="51">
        <v>1.5272236999999999E-2</v>
      </c>
      <c r="AB317" s="16"/>
      <c r="AC317" s="16"/>
      <c r="AD317" s="16"/>
    </row>
    <row r="318" spans="1:30" x14ac:dyDescent="0.25">
      <c r="A318" s="20">
        <v>541.48</v>
      </c>
      <c r="B318" s="47">
        <f t="shared" si="4"/>
        <v>542.1</v>
      </c>
      <c r="C318" s="19">
        <v>1.5899624840000001E-2</v>
      </c>
      <c r="D318" s="51">
        <v>1.5429683E-2</v>
      </c>
      <c r="AB318" s="16"/>
      <c r="AC318" s="16"/>
      <c r="AD318" s="16"/>
    </row>
    <row r="319" spans="1:30" x14ac:dyDescent="0.25">
      <c r="A319" s="20">
        <v>541.49</v>
      </c>
      <c r="B319" s="47">
        <f t="shared" si="4"/>
        <v>542.11</v>
      </c>
      <c r="C319" s="19">
        <v>1.601043655E-2</v>
      </c>
      <c r="D319" s="51">
        <v>1.5590039999999999E-2</v>
      </c>
      <c r="AB319" s="16"/>
      <c r="AC319" s="16"/>
      <c r="AD319" s="16"/>
    </row>
    <row r="320" spans="1:30" x14ac:dyDescent="0.25">
      <c r="A320" s="20">
        <v>541.5</v>
      </c>
      <c r="B320" s="47">
        <f t="shared" si="4"/>
        <v>542.12</v>
      </c>
      <c r="C320" s="19">
        <v>1.6121360080000001E-2</v>
      </c>
      <c r="D320" s="51">
        <v>1.5749808000000001E-2</v>
      </c>
      <c r="AB320" s="16"/>
      <c r="AC320" s="16"/>
      <c r="AD320" s="16"/>
    </row>
    <row r="321" spans="1:30" x14ac:dyDescent="0.25">
      <c r="A321" s="20">
        <v>541.51</v>
      </c>
      <c r="B321" s="47">
        <f t="shared" si="4"/>
        <v>542.13</v>
      </c>
      <c r="C321" s="19">
        <v>1.6232658310000002E-2</v>
      </c>
      <c r="D321" s="51">
        <v>1.5911806000000001E-2</v>
      </c>
      <c r="AB321" s="16"/>
      <c r="AC321" s="16"/>
      <c r="AD321" s="16"/>
    </row>
    <row r="322" spans="1:30" x14ac:dyDescent="0.25">
      <c r="A322" s="20">
        <v>541.52</v>
      </c>
      <c r="B322" s="47">
        <f t="shared" si="4"/>
        <v>542.14</v>
      </c>
      <c r="C322" s="19">
        <v>1.6344987719999999E-2</v>
      </c>
      <c r="D322" s="51">
        <v>1.6074937000000001E-2</v>
      </c>
      <c r="AB322" s="16"/>
      <c r="AC322" s="16"/>
      <c r="AD322" s="16"/>
    </row>
    <row r="323" spans="1:30" x14ac:dyDescent="0.25">
      <c r="A323" s="20">
        <v>541.53</v>
      </c>
      <c r="B323" s="47">
        <f t="shared" si="4"/>
        <v>542.15</v>
      </c>
      <c r="C323" s="19">
        <v>1.645660639E-2</v>
      </c>
      <c r="D323" s="51">
        <v>1.6238255E-2</v>
      </c>
      <c r="AB323" s="16"/>
      <c r="AC323" s="16"/>
      <c r="AD323" s="16"/>
    </row>
    <row r="324" spans="1:30" x14ac:dyDescent="0.25">
      <c r="A324" s="20">
        <v>541.54</v>
      </c>
      <c r="B324" s="47">
        <f t="shared" ref="B324:B387" si="5">+A324+0.62</f>
        <v>542.16</v>
      </c>
      <c r="C324" s="19">
        <v>1.656927067E-2</v>
      </c>
      <c r="D324" s="51">
        <v>1.6403041E-2</v>
      </c>
      <c r="AB324" s="16"/>
      <c r="AC324" s="16"/>
      <c r="AD324" s="16"/>
    </row>
    <row r="325" spans="1:30" x14ac:dyDescent="0.25">
      <c r="A325" s="20">
        <v>541.54999999999995</v>
      </c>
      <c r="B325" s="47">
        <f t="shared" si="5"/>
        <v>542.16999999999996</v>
      </c>
      <c r="C325" s="19">
        <v>1.6682064350000001E-2</v>
      </c>
      <c r="D325" s="51">
        <v>1.6569469E-2</v>
      </c>
      <c r="AB325" s="16"/>
      <c r="AC325" s="16"/>
      <c r="AD325" s="16"/>
    </row>
    <row r="326" spans="1:30" x14ac:dyDescent="0.25">
      <c r="A326" s="20">
        <v>541.55999999999995</v>
      </c>
      <c r="B326" s="47">
        <f t="shared" si="5"/>
        <v>542.17999999999995</v>
      </c>
      <c r="C326" s="19">
        <v>1.6794346450000001E-2</v>
      </c>
      <c r="D326" s="51">
        <v>1.6737273E-2</v>
      </c>
      <c r="AB326" s="16"/>
      <c r="AC326" s="16"/>
      <c r="AD326" s="16"/>
    </row>
    <row r="327" spans="1:30" x14ac:dyDescent="0.25">
      <c r="A327" s="20">
        <v>541.57000000000005</v>
      </c>
      <c r="B327" s="47">
        <f t="shared" si="5"/>
        <v>542.19000000000005</v>
      </c>
      <c r="C327" s="19">
        <v>1.69076152E-2</v>
      </c>
      <c r="D327" s="51">
        <v>1.6905421E-2</v>
      </c>
      <c r="AB327" s="16"/>
      <c r="AC327" s="16"/>
      <c r="AD327" s="16"/>
    </row>
    <row r="328" spans="1:30" x14ac:dyDescent="0.25">
      <c r="A328" s="20">
        <v>541.58000000000004</v>
      </c>
      <c r="B328" s="47">
        <f t="shared" si="5"/>
        <v>542.20000000000005</v>
      </c>
      <c r="C328" s="19">
        <v>1.7020725979999998E-2</v>
      </c>
      <c r="D328" s="51">
        <v>1.7074334E-2</v>
      </c>
      <c r="AB328" s="16"/>
      <c r="AC328" s="16"/>
      <c r="AD328" s="16"/>
    </row>
    <row r="329" spans="1:30" x14ac:dyDescent="0.25">
      <c r="A329" s="20">
        <v>541.59</v>
      </c>
      <c r="B329" s="47">
        <f t="shared" si="5"/>
        <v>542.21</v>
      </c>
      <c r="C329" s="19">
        <v>1.7133411000000001E-2</v>
      </c>
      <c r="D329" s="51">
        <v>1.7245037000000001E-2</v>
      </c>
      <c r="AB329" s="16"/>
      <c r="AC329" s="16"/>
      <c r="AD329" s="16"/>
    </row>
    <row r="330" spans="1:30" x14ac:dyDescent="0.25">
      <c r="A330" s="20">
        <v>541.6</v>
      </c>
      <c r="B330" s="47">
        <f t="shared" si="5"/>
        <v>542.22</v>
      </c>
      <c r="C330" s="19">
        <v>1.7246754239999999E-2</v>
      </c>
      <c r="D330" s="51">
        <v>1.7417335999999999E-2</v>
      </c>
      <c r="AB330" s="16"/>
      <c r="AC330" s="16"/>
      <c r="AD330" s="16"/>
    </row>
    <row r="331" spans="1:30" x14ac:dyDescent="0.25">
      <c r="A331" s="20">
        <v>541.61</v>
      </c>
      <c r="B331" s="47">
        <f t="shared" si="5"/>
        <v>542.23</v>
      </c>
      <c r="C331" s="19">
        <v>1.7360364140000001E-2</v>
      </c>
      <c r="D331" s="51">
        <v>1.7590641000000001E-2</v>
      </c>
      <c r="AB331" s="16"/>
      <c r="AC331" s="16"/>
      <c r="AD331" s="16"/>
    </row>
    <row r="332" spans="1:30" x14ac:dyDescent="0.25">
      <c r="A332" s="20">
        <v>541.62</v>
      </c>
      <c r="B332" s="47">
        <f t="shared" si="5"/>
        <v>542.24</v>
      </c>
      <c r="C332" s="19">
        <v>1.7473381499999999E-2</v>
      </c>
      <c r="D332" s="51">
        <v>1.7764622000000001E-2</v>
      </c>
      <c r="AB332" s="16"/>
      <c r="AC332" s="16"/>
      <c r="AD332" s="16"/>
    </row>
    <row r="333" spans="1:30" x14ac:dyDescent="0.25">
      <c r="A333" s="20">
        <v>541.63</v>
      </c>
      <c r="B333" s="47">
        <f t="shared" si="5"/>
        <v>542.25</v>
      </c>
      <c r="C333" s="19">
        <v>1.7586598959999998E-2</v>
      </c>
      <c r="D333" s="51">
        <v>1.7938484000000001E-2</v>
      </c>
      <c r="AB333" s="16"/>
      <c r="AC333" s="16"/>
      <c r="AD333" s="16"/>
    </row>
    <row r="334" spans="1:30" x14ac:dyDescent="0.25">
      <c r="A334" s="20">
        <v>541.64</v>
      </c>
      <c r="B334" s="47">
        <f t="shared" si="5"/>
        <v>542.26</v>
      </c>
      <c r="C334" s="19">
        <v>1.770045009E-2</v>
      </c>
      <c r="D334" s="51">
        <v>1.8114583E-2</v>
      </c>
      <c r="AB334" s="16"/>
      <c r="AC334" s="16"/>
      <c r="AD334" s="16"/>
    </row>
    <row r="335" spans="1:30" x14ac:dyDescent="0.25">
      <c r="A335" s="20">
        <v>541.65</v>
      </c>
      <c r="B335" s="47">
        <f t="shared" si="5"/>
        <v>542.27</v>
      </c>
      <c r="C335" s="19">
        <v>1.7814397649999997E-2</v>
      </c>
      <c r="D335" s="51">
        <v>1.8291477E-2</v>
      </c>
      <c r="AB335" s="16"/>
      <c r="AC335" s="16"/>
      <c r="AD335" s="16"/>
    </row>
    <row r="336" spans="1:30" x14ac:dyDescent="0.25">
      <c r="A336" s="20">
        <v>541.66</v>
      </c>
      <c r="B336" s="47">
        <f t="shared" si="5"/>
        <v>542.28</v>
      </c>
      <c r="C336" s="19">
        <v>1.7928019999999999E-2</v>
      </c>
      <c r="D336" s="51">
        <v>1.846998E-2</v>
      </c>
      <c r="AB336" s="16"/>
      <c r="AC336" s="16"/>
      <c r="AD336" s="16"/>
    </row>
    <row r="337" spans="1:30" x14ac:dyDescent="0.25">
      <c r="A337" s="20">
        <v>541.66999999999996</v>
      </c>
      <c r="B337" s="47">
        <f t="shared" si="5"/>
        <v>542.29</v>
      </c>
      <c r="C337" s="19">
        <v>1.8041741160000003E-2</v>
      </c>
      <c r="D337" s="51">
        <v>1.8649336999999998E-2</v>
      </c>
      <c r="AB337" s="16"/>
      <c r="AC337" s="16"/>
      <c r="AD337" s="16"/>
    </row>
    <row r="338" spans="1:30" x14ac:dyDescent="0.25">
      <c r="A338" s="20">
        <v>541.67999999999995</v>
      </c>
      <c r="B338" s="47">
        <f t="shared" si="5"/>
        <v>542.29999999999995</v>
      </c>
      <c r="C338" s="19">
        <v>1.8155830549999998E-2</v>
      </c>
      <c r="D338" s="51">
        <v>1.8829520999999998E-2</v>
      </c>
      <c r="AB338" s="16"/>
      <c r="AC338" s="16"/>
      <c r="AD338" s="16"/>
    </row>
    <row r="339" spans="1:30" x14ac:dyDescent="0.25">
      <c r="A339" s="20">
        <v>541.69000000000005</v>
      </c>
      <c r="B339" s="47">
        <f t="shared" si="5"/>
        <v>542.31000000000006</v>
      </c>
      <c r="C339" s="19">
        <v>1.8270583940000001E-2</v>
      </c>
      <c r="D339" s="51">
        <v>1.9011897E-2</v>
      </c>
      <c r="AB339" s="16"/>
      <c r="AC339" s="16"/>
      <c r="AD339" s="16"/>
    </row>
    <row r="340" spans="1:30" x14ac:dyDescent="0.25">
      <c r="A340" s="20">
        <v>541.70000000000005</v>
      </c>
      <c r="B340" s="47">
        <f t="shared" si="5"/>
        <v>542.32000000000005</v>
      </c>
      <c r="C340" s="19">
        <v>1.8385000029999998E-2</v>
      </c>
      <c r="D340" s="51">
        <v>1.9195120999999999E-2</v>
      </c>
      <c r="AB340" s="16"/>
      <c r="AC340" s="16"/>
      <c r="AD340" s="16"/>
    </row>
    <row r="341" spans="1:30" x14ac:dyDescent="0.25">
      <c r="A341" s="20">
        <v>541.71</v>
      </c>
      <c r="B341" s="47">
        <f t="shared" si="5"/>
        <v>542.33000000000004</v>
      </c>
      <c r="C341" s="19">
        <v>1.849946718E-2</v>
      </c>
      <c r="D341" s="51">
        <v>1.9379619000000001E-2</v>
      </c>
      <c r="AB341" s="16"/>
      <c r="AC341" s="16"/>
      <c r="AD341" s="16"/>
    </row>
    <row r="342" spans="1:30" x14ac:dyDescent="0.25">
      <c r="A342" s="20">
        <v>541.72</v>
      </c>
      <c r="B342" s="47">
        <f t="shared" si="5"/>
        <v>542.34</v>
      </c>
      <c r="C342" s="19">
        <v>1.861426691E-2</v>
      </c>
      <c r="D342" s="51">
        <v>1.9565386000000001E-2</v>
      </c>
      <c r="AB342" s="16"/>
      <c r="AC342" s="16"/>
      <c r="AD342" s="16"/>
    </row>
    <row r="343" spans="1:30" x14ac:dyDescent="0.25">
      <c r="A343" s="20">
        <v>541.73</v>
      </c>
      <c r="B343" s="47">
        <f t="shared" si="5"/>
        <v>542.35</v>
      </c>
      <c r="C343" s="19">
        <v>1.8729426609999999E-2</v>
      </c>
      <c r="D343" s="51">
        <v>1.975209E-2</v>
      </c>
      <c r="AB343" s="16"/>
      <c r="AC343" s="16"/>
      <c r="AD343" s="16"/>
    </row>
    <row r="344" spans="1:30" x14ac:dyDescent="0.25">
      <c r="A344" s="20">
        <v>541.74</v>
      </c>
      <c r="B344" s="47">
        <f t="shared" si="5"/>
        <v>542.36</v>
      </c>
      <c r="C344" s="19">
        <v>1.8845053179999998E-2</v>
      </c>
      <c r="D344" s="51">
        <v>1.9940368999999999E-2</v>
      </c>
      <c r="AB344" s="16"/>
      <c r="AC344" s="16"/>
      <c r="AD344" s="16"/>
    </row>
    <row r="345" spans="1:30" x14ac:dyDescent="0.25">
      <c r="A345" s="20">
        <v>541.75</v>
      </c>
      <c r="B345" s="47">
        <f t="shared" si="5"/>
        <v>542.37</v>
      </c>
      <c r="C345" s="19">
        <v>1.8960721199999999E-2</v>
      </c>
      <c r="D345" s="51">
        <v>2.0128238999999999E-2</v>
      </c>
      <c r="AB345" s="16"/>
      <c r="AC345" s="16"/>
      <c r="AD345" s="16"/>
    </row>
    <row r="346" spans="1:30" x14ac:dyDescent="0.25">
      <c r="A346" s="20">
        <v>541.76</v>
      </c>
      <c r="B346" s="47">
        <f t="shared" si="5"/>
        <v>542.38</v>
      </c>
      <c r="C346" s="19">
        <v>1.907633899E-2</v>
      </c>
      <c r="D346" s="51">
        <v>2.0318677E-2</v>
      </c>
      <c r="AB346" s="16"/>
      <c r="AC346" s="16"/>
      <c r="AD346" s="16"/>
    </row>
    <row r="347" spans="1:30" x14ac:dyDescent="0.25">
      <c r="A347" s="20">
        <v>541.77</v>
      </c>
      <c r="B347" s="47">
        <f t="shared" si="5"/>
        <v>542.39</v>
      </c>
      <c r="C347" s="19">
        <v>1.919232945E-2</v>
      </c>
      <c r="D347" s="51">
        <v>2.0509441E-2</v>
      </c>
      <c r="AB347" s="16"/>
      <c r="AC347" s="16"/>
      <c r="AD347" s="16"/>
    </row>
    <row r="348" spans="1:30" x14ac:dyDescent="0.25">
      <c r="A348" s="20">
        <v>541.78</v>
      </c>
      <c r="B348" s="47">
        <f t="shared" si="5"/>
        <v>542.4</v>
      </c>
      <c r="C348" s="19">
        <v>1.930890159E-2</v>
      </c>
      <c r="D348" s="51">
        <v>2.0702251000000001E-2</v>
      </c>
      <c r="AB348" s="16"/>
      <c r="AC348" s="16"/>
      <c r="AD348" s="16"/>
    </row>
    <row r="349" spans="1:30" x14ac:dyDescent="0.25">
      <c r="A349" s="20">
        <v>541.79</v>
      </c>
      <c r="B349" s="47">
        <f t="shared" si="5"/>
        <v>542.41</v>
      </c>
      <c r="C349" s="19">
        <v>1.9425963439999999E-2</v>
      </c>
      <c r="D349" s="51">
        <v>2.0895990999999999E-2</v>
      </c>
      <c r="AB349" s="16"/>
      <c r="AC349" s="16"/>
      <c r="AD349" s="16"/>
    </row>
    <row r="350" spans="1:30" x14ac:dyDescent="0.25">
      <c r="A350" s="20">
        <v>541.79999999999995</v>
      </c>
      <c r="B350" s="47">
        <f t="shared" si="5"/>
        <v>542.41999999999996</v>
      </c>
      <c r="C350" s="19">
        <v>1.954333812E-2</v>
      </c>
      <c r="D350" s="51">
        <v>2.1091133000000001E-2</v>
      </c>
      <c r="AB350" s="16"/>
      <c r="AC350" s="16"/>
      <c r="AD350" s="16"/>
    </row>
    <row r="351" spans="1:30" x14ac:dyDescent="0.25">
      <c r="A351" s="20">
        <v>541.80999999999995</v>
      </c>
      <c r="B351" s="47">
        <f t="shared" si="5"/>
        <v>542.42999999999995</v>
      </c>
      <c r="C351" s="19">
        <v>1.9660854700000001E-2</v>
      </c>
      <c r="D351" s="51">
        <v>2.1286421E-2</v>
      </c>
      <c r="AB351" s="16"/>
      <c r="AC351" s="16"/>
      <c r="AD351" s="16"/>
    </row>
    <row r="352" spans="1:30" x14ac:dyDescent="0.25">
      <c r="A352" s="20">
        <v>541.82000000000005</v>
      </c>
      <c r="B352" s="47">
        <f t="shared" si="5"/>
        <v>542.44000000000005</v>
      </c>
      <c r="C352" s="19">
        <v>1.9778514350000002E-2</v>
      </c>
      <c r="D352" s="51">
        <v>2.1483393999999999E-2</v>
      </c>
      <c r="AB352" s="16"/>
      <c r="AC352" s="16"/>
      <c r="AD352" s="16"/>
    </row>
    <row r="353" spans="1:30" x14ac:dyDescent="0.25">
      <c r="A353" s="20">
        <v>541.83000000000004</v>
      </c>
      <c r="B353" s="47">
        <f t="shared" si="5"/>
        <v>542.45000000000005</v>
      </c>
      <c r="C353" s="19">
        <v>1.9896644840000002E-2</v>
      </c>
      <c r="D353" s="51">
        <v>2.1681255E-2</v>
      </c>
      <c r="AB353" s="16"/>
      <c r="AC353" s="16"/>
      <c r="AD353" s="16"/>
    </row>
    <row r="354" spans="1:30" x14ac:dyDescent="0.25">
      <c r="A354" s="20">
        <v>541.84</v>
      </c>
      <c r="B354" s="47">
        <f t="shared" si="5"/>
        <v>542.46</v>
      </c>
      <c r="C354" s="19">
        <v>2.001540588E-2</v>
      </c>
      <c r="D354" s="51">
        <v>2.1880711000000001E-2</v>
      </c>
      <c r="AB354" s="16"/>
      <c r="AC354" s="16"/>
      <c r="AD354" s="16"/>
    </row>
    <row r="355" spans="1:30" x14ac:dyDescent="0.25">
      <c r="A355" s="20">
        <v>541.85</v>
      </c>
      <c r="B355" s="47">
        <f t="shared" si="5"/>
        <v>542.47</v>
      </c>
      <c r="C355" s="19">
        <v>2.013476858E-2</v>
      </c>
      <c r="D355" s="51">
        <v>2.2081139E-2</v>
      </c>
      <c r="AB355" s="16"/>
      <c r="AC355" s="16"/>
      <c r="AD355" s="16"/>
    </row>
    <row r="356" spans="1:30" x14ac:dyDescent="0.25">
      <c r="A356" s="20">
        <v>541.86</v>
      </c>
      <c r="B356" s="47">
        <f t="shared" si="5"/>
        <v>542.48</v>
      </c>
      <c r="C356" s="19">
        <v>2.0254554399999999E-2</v>
      </c>
      <c r="D356" s="51">
        <v>2.2283410999999999E-2</v>
      </c>
      <c r="AB356" s="16"/>
      <c r="AC356" s="16"/>
      <c r="AD356" s="16"/>
    </row>
    <row r="357" spans="1:30" x14ac:dyDescent="0.25">
      <c r="A357" s="20">
        <v>541.87</v>
      </c>
      <c r="B357" s="47">
        <f t="shared" si="5"/>
        <v>542.49</v>
      </c>
      <c r="C357" s="19">
        <v>2.037440192E-2</v>
      </c>
      <c r="D357" s="51">
        <v>2.2486550000000001E-2</v>
      </c>
      <c r="AB357" s="16"/>
      <c r="AC357" s="16"/>
      <c r="AD357" s="16"/>
    </row>
    <row r="358" spans="1:30" x14ac:dyDescent="0.25">
      <c r="A358" s="20">
        <v>541.88</v>
      </c>
      <c r="B358" s="47">
        <f t="shared" si="5"/>
        <v>542.5</v>
      </c>
      <c r="C358" s="19">
        <v>2.0494717169999999E-2</v>
      </c>
      <c r="D358" s="51">
        <v>2.2690948999999998E-2</v>
      </c>
      <c r="AB358" s="16"/>
      <c r="AC358" s="16"/>
      <c r="AD358" s="16"/>
    </row>
    <row r="359" spans="1:30" x14ac:dyDescent="0.25">
      <c r="A359" s="20">
        <v>541.89</v>
      </c>
      <c r="B359" s="47">
        <f t="shared" si="5"/>
        <v>542.51</v>
      </c>
      <c r="C359" s="19">
        <v>2.0615574339999998E-2</v>
      </c>
      <c r="D359" s="51">
        <v>2.2896014999999999E-2</v>
      </c>
      <c r="AB359" s="16"/>
      <c r="AC359" s="16"/>
      <c r="AD359" s="16"/>
    </row>
    <row r="360" spans="1:30" x14ac:dyDescent="0.25">
      <c r="A360" s="20">
        <v>541.9</v>
      </c>
      <c r="B360" s="47">
        <f t="shared" si="5"/>
        <v>542.52</v>
      </c>
      <c r="C360" s="19">
        <v>2.0736993829999998E-2</v>
      </c>
      <c r="D360" s="51">
        <v>2.3103338000000001E-2</v>
      </c>
      <c r="AB360" s="16"/>
      <c r="AC360" s="16"/>
      <c r="AD360" s="16"/>
    </row>
    <row r="361" spans="1:30" x14ac:dyDescent="0.25">
      <c r="A361" s="20">
        <v>541.91</v>
      </c>
      <c r="B361" s="47">
        <f t="shared" si="5"/>
        <v>542.53</v>
      </c>
      <c r="C361" s="19">
        <v>2.0859224419999999E-2</v>
      </c>
      <c r="D361" s="51">
        <v>2.3311459999999999E-2</v>
      </c>
      <c r="AB361" s="16"/>
      <c r="AC361" s="16"/>
      <c r="AD361" s="16"/>
    </row>
    <row r="362" spans="1:30" x14ac:dyDescent="0.25">
      <c r="A362" s="20">
        <v>541.91999999999996</v>
      </c>
      <c r="B362" s="47">
        <f t="shared" si="5"/>
        <v>542.54</v>
      </c>
      <c r="C362" s="19">
        <v>2.0982270149999999E-2</v>
      </c>
      <c r="D362" s="51">
        <v>2.3519861999999999E-2</v>
      </c>
      <c r="AB362" s="16"/>
      <c r="AC362" s="16"/>
      <c r="AD362" s="16"/>
    </row>
    <row r="363" spans="1:30" x14ac:dyDescent="0.25">
      <c r="A363" s="20">
        <v>541.92999999999995</v>
      </c>
      <c r="B363" s="47">
        <f t="shared" si="5"/>
        <v>542.54999999999995</v>
      </c>
      <c r="C363" s="19">
        <v>2.1105222389999997E-2</v>
      </c>
      <c r="D363" s="51">
        <v>2.3729862000000001E-2</v>
      </c>
      <c r="AB363" s="16"/>
      <c r="AC363" s="16"/>
      <c r="AD363" s="16"/>
    </row>
    <row r="364" spans="1:30" x14ac:dyDescent="0.25">
      <c r="A364" s="20">
        <v>541.94000000000005</v>
      </c>
      <c r="B364" s="47">
        <f t="shared" si="5"/>
        <v>542.56000000000006</v>
      </c>
      <c r="C364" s="19">
        <v>2.1228706930000001E-2</v>
      </c>
      <c r="D364" s="51">
        <v>2.3941673E-2</v>
      </c>
      <c r="AB364" s="16"/>
      <c r="AC364" s="16"/>
      <c r="AD364" s="16"/>
    </row>
    <row r="365" spans="1:30" x14ac:dyDescent="0.25">
      <c r="A365" s="20">
        <v>541.95000000000005</v>
      </c>
      <c r="B365" s="47">
        <f t="shared" si="5"/>
        <v>542.57000000000005</v>
      </c>
      <c r="C365" s="19">
        <v>2.1352709979999999E-2</v>
      </c>
      <c r="D365" s="51">
        <v>2.4155197E-2</v>
      </c>
      <c r="AB365" s="16"/>
      <c r="AC365" s="16"/>
      <c r="AD365" s="16"/>
    </row>
    <row r="366" spans="1:30" x14ac:dyDescent="0.25">
      <c r="A366" s="20">
        <v>541.96</v>
      </c>
      <c r="B366" s="47">
        <f t="shared" si="5"/>
        <v>542.58000000000004</v>
      </c>
      <c r="C366" s="19">
        <v>2.1477476330000002E-2</v>
      </c>
      <c r="D366" s="51">
        <v>2.4368884E-2</v>
      </c>
      <c r="AB366" s="16"/>
      <c r="AC366" s="16"/>
      <c r="AD366" s="16"/>
    </row>
    <row r="367" spans="1:30" x14ac:dyDescent="0.25">
      <c r="A367" s="20">
        <v>541.97</v>
      </c>
      <c r="B367" s="47">
        <f t="shared" si="5"/>
        <v>542.59</v>
      </c>
      <c r="C367" s="19">
        <v>2.1603450319999998E-2</v>
      </c>
      <c r="D367" s="51">
        <v>2.4583442E-2</v>
      </c>
      <c r="AB367" s="16"/>
      <c r="AC367" s="16"/>
      <c r="AD367" s="16"/>
    </row>
    <row r="368" spans="1:30" x14ac:dyDescent="0.25">
      <c r="A368" s="20">
        <v>541.98</v>
      </c>
      <c r="B368" s="47">
        <f t="shared" si="5"/>
        <v>542.6</v>
      </c>
      <c r="C368" s="19">
        <v>2.173505328E-2</v>
      </c>
      <c r="D368" s="51">
        <v>2.4799979E-2</v>
      </c>
      <c r="AB368" s="16"/>
      <c r="AC368" s="16"/>
      <c r="AD368" s="16"/>
    </row>
    <row r="369" spans="1:30" x14ac:dyDescent="0.25">
      <c r="A369" s="20">
        <v>541.99</v>
      </c>
      <c r="B369" s="47">
        <f t="shared" si="5"/>
        <v>542.61</v>
      </c>
      <c r="C369" s="19">
        <v>2.1865785419999999E-2</v>
      </c>
      <c r="D369" s="51">
        <v>2.5018057999999999E-2</v>
      </c>
      <c r="AB369" s="16"/>
      <c r="AC369" s="16"/>
      <c r="AD369" s="16"/>
    </row>
    <row r="370" spans="1:30" x14ac:dyDescent="0.25">
      <c r="A370" s="20">
        <v>542</v>
      </c>
      <c r="B370" s="47">
        <f t="shared" si="5"/>
        <v>542.62</v>
      </c>
      <c r="C370" s="19">
        <v>2.1996788310000001E-2</v>
      </c>
      <c r="D370" s="51">
        <v>2.5237082000000001E-2</v>
      </c>
      <c r="AB370" s="16"/>
      <c r="AC370" s="16"/>
      <c r="AD370" s="16"/>
    </row>
    <row r="371" spans="1:30" x14ac:dyDescent="0.25">
      <c r="A371" s="20">
        <v>542.01</v>
      </c>
      <c r="B371" s="47">
        <f t="shared" si="5"/>
        <v>542.63</v>
      </c>
      <c r="C371" s="19">
        <v>2.2129078930000001E-2</v>
      </c>
      <c r="D371" s="51">
        <v>2.5458529000000001E-2</v>
      </c>
      <c r="AB371" s="16"/>
      <c r="AC371" s="16"/>
      <c r="AD371" s="16"/>
    </row>
    <row r="372" spans="1:30" x14ac:dyDescent="0.25">
      <c r="A372" s="20">
        <v>542.02</v>
      </c>
      <c r="B372" s="47">
        <f t="shared" si="5"/>
        <v>542.64</v>
      </c>
      <c r="C372" s="19">
        <v>2.2262605899999999E-2</v>
      </c>
      <c r="D372" s="51">
        <v>2.5678685999999999E-2</v>
      </c>
      <c r="AB372" s="16"/>
      <c r="AC372" s="16"/>
      <c r="AD372" s="16"/>
    </row>
    <row r="373" spans="1:30" x14ac:dyDescent="0.25">
      <c r="A373" s="20">
        <v>542.03</v>
      </c>
      <c r="B373" s="47">
        <f t="shared" si="5"/>
        <v>542.65</v>
      </c>
      <c r="C373" s="19">
        <v>2.2397284980000001E-2</v>
      </c>
      <c r="D373" s="51">
        <v>2.5901599000000001E-2</v>
      </c>
      <c r="AB373" s="16"/>
      <c r="AC373" s="16"/>
      <c r="AD373" s="16"/>
    </row>
    <row r="374" spans="1:30" x14ac:dyDescent="0.25">
      <c r="A374" s="20">
        <v>542.04</v>
      </c>
      <c r="B374" s="47">
        <f t="shared" si="5"/>
        <v>542.66</v>
      </c>
      <c r="C374" s="19">
        <v>2.253275452E-2</v>
      </c>
      <c r="D374" s="51">
        <v>2.6125997000000001E-2</v>
      </c>
      <c r="AB374" s="16"/>
      <c r="AC374" s="16"/>
      <c r="AD374" s="16"/>
    </row>
    <row r="375" spans="1:30" x14ac:dyDescent="0.25">
      <c r="A375" s="20">
        <v>542.04999999999995</v>
      </c>
      <c r="B375" s="47">
        <f t="shared" si="5"/>
        <v>542.66999999999996</v>
      </c>
      <c r="C375" s="19">
        <v>2.2668443469999997E-2</v>
      </c>
      <c r="D375" s="51">
        <v>2.6351995E-2</v>
      </c>
      <c r="AB375" s="16"/>
      <c r="AC375" s="16"/>
      <c r="AD375" s="16"/>
    </row>
    <row r="376" spans="1:30" x14ac:dyDescent="0.25">
      <c r="A376" s="20">
        <v>542.05999999999995</v>
      </c>
      <c r="B376" s="47">
        <f t="shared" si="5"/>
        <v>542.67999999999995</v>
      </c>
      <c r="C376" s="19">
        <v>2.2804978510000001E-2</v>
      </c>
      <c r="D376" s="51">
        <v>2.6579109E-2</v>
      </c>
      <c r="AB376" s="16"/>
      <c r="AC376" s="16"/>
      <c r="AD376" s="16"/>
    </row>
    <row r="377" spans="1:30" x14ac:dyDescent="0.25">
      <c r="A377" s="20">
        <v>542.07000000000005</v>
      </c>
      <c r="B377" s="47">
        <f t="shared" si="5"/>
        <v>542.69000000000005</v>
      </c>
      <c r="C377" s="19">
        <v>2.2942445950000001E-2</v>
      </c>
      <c r="D377" s="51">
        <v>2.6807994000000002E-2</v>
      </c>
      <c r="AB377" s="16"/>
      <c r="AC377" s="16"/>
      <c r="AD377" s="16"/>
    </row>
    <row r="378" spans="1:30" x14ac:dyDescent="0.25">
      <c r="A378" s="20">
        <v>542.08000000000004</v>
      </c>
      <c r="B378" s="47">
        <f t="shared" si="5"/>
        <v>542.70000000000005</v>
      </c>
      <c r="C378" s="19">
        <v>2.3081351159999999E-2</v>
      </c>
      <c r="D378" s="51">
        <v>2.7038091E-2</v>
      </c>
      <c r="AB378" s="16"/>
      <c r="AC378" s="16"/>
      <c r="AD378" s="16"/>
    </row>
    <row r="379" spans="1:30" x14ac:dyDescent="0.25">
      <c r="A379" s="20">
        <v>542.09</v>
      </c>
      <c r="B379" s="47">
        <f t="shared" si="5"/>
        <v>542.71</v>
      </c>
      <c r="C379" s="19">
        <v>2.3221859520000002E-2</v>
      </c>
      <c r="D379" s="51">
        <v>2.7269852000000001E-2</v>
      </c>
      <c r="AB379" s="16"/>
      <c r="AC379" s="16"/>
      <c r="AD379" s="16"/>
    </row>
    <row r="380" spans="1:30" x14ac:dyDescent="0.25">
      <c r="A380" s="20">
        <v>542.1</v>
      </c>
      <c r="B380" s="47">
        <f t="shared" si="5"/>
        <v>542.72</v>
      </c>
      <c r="C380" s="19">
        <v>2.3362803919999998E-2</v>
      </c>
      <c r="D380" s="51">
        <v>2.7502742E-2</v>
      </c>
      <c r="AB380" s="16"/>
      <c r="AC380" s="16"/>
      <c r="AD380" s="16"/>
    </row>
    <row r="381" spans="1:30" x14ac:dyDescent="0.25">
      <c r="A381" s="20">
        <v>542.11</v>
      </c>
      <c r="B381" s="47">
        <f t="shared" si="5"/>
        <v>542.73</v>
      </c>
      <c r="C381" s="19">
        <v>2.3504562749999999E-2</v>
      </c>
      <c r="D381" s="51">
        <v>2.7736976999999999E-2</v>
      </c>
      <c r="AB381" s="16"/>
      <c r="AC381" s="16"/>
      <c r="AD381" s="16"/>
    </row>
    <row r="382" spans="1:30" x14ac:dyDescent="0.25">
      <c r="A382" s="20">
        <v>542.12</v>
      </c>
      <c r="B382" s="47">
        <f t="shared" si="5"/>
        <v>542.74</v>
      </c>
      <c r="C382" s="19">
        <v>2.3647803080000002E-2</v>
      </c>
      <c r="D382" s="51">
        <v>2.7972295000000001E-2</v>
      </c>
      <c r="AB382" s="16"/>
      <c r="AC382" s="16"/>
      <c r="AD382" s="16"/>
    </row>
    <row r="383" spans="1:30" x14ac:dyDescent="0.25">
      <c r="A383" s="20">
        <v>542.13</v>
      </c>
      <c r="B383" s="47">
        <f t="shared" si="5"/>
        <v>542.75</v>
      </c>
      <c r="C383" s="19">
        <v>2.3792917050000001E-2</v>
      </c>
      <c r="D383" s="51">
        <v>2.8209212000000001E-2</v>
      </c>
      <c r="AB383" s="16"/>
      <c r="AC383" s="16"/>
      <c r="AD383" s="16"/>
    </row>
    <row r="384" spans="1:30" x14ac:dyDescent="0.25">
      <c r="A384" s="20">
        <v>542.14</v>
      </c>
      <c r="B384" s="47">
        <f t="shared" si="5"/>
        <v>542.76</v>
      </c>
      <c r="C384" s="19">
        <v>2.393960786E-2</v>
      </c>
      <c r="D384" s="51">
        <v>2.8448581000000001E-2</v>
      </c>
      <c r="AB384" s="16"/>
      <c r="AC384" s="16"/>
      <c r="AD384" s="16"/>
    </row>
    <row r="385" spans="1:30" x14ac:dyDescent="0.25">
      <c r="A385" s="20">
        <v>542.15</v>
      </c>
      <c r="B385" s="47">
        <f t="shared" si="5"/>
        <v>542.77</v>
      </c>
      <c r="C385" s="19">
        <v>2.4087231550000001E-2</v>
      </c>
      <c r="D385" s="51">
        <v>2.8687681E-2</v>
      </c>
      <c r="AB385" s="16"/>
      <c r="AC385" s="16"/>
      <c r="AD385" s="16"/>
    </row>
    <row r="386" spans="1:30" x14ac:dyDescent="0.25">
      <c r="A386" s="20">
        <v>542.16</v>
      </c>
      <c r="B386" s="47">
        <f t="shared" si="5"/>
        <v>542.78</v>
      </c>
      <c r="C386" s="19">
        <v>2.4236296750000001E-2</v>
      </c>
      <c r="D386" s="51">
        <v>2.8928634000000002E-2</v>
      </c>
      <c r="AB386" s="16"/>
      <c r="AC386" s="16"/>
      <c r="AD386" s="16"/>
    </row>
    <row r="387" spans="1:30" x14ac:dyDescent="0.25">
      <c r="A387" s="20">
        <v>542.16999999999996</v>
      </c>
      <c r="B387" s="47">
        <f t="shared" si="5"/>
        <v>542.79</v>
      </c>
      <c r="C387" s="19">
        <v>2.4387653910000001E-2</v>
      </c>
      <c r="D387" s="51">
        <v>2.9171427999999999E-2</v>
      </c>
      <c r="AB387" s="16"/>
      <c r="AC387" s="16"/>
      <c r="AD387" s="16"/>
    </row>
    <row r="388" spans="1:30" x14ac:dyDescent="0.25">
      <c r="A388" s="20">
        <v>542.17999999999995</v>
      </c>
      <c r="B388" s="47">
        <f t="shared" ref="B388:B451" si="6">+A388+0.62</f>
        <v>542.79999999999995</v>
      </c>
      <c r="C388" s="19">
        <v>2.454166252E-2</v>
      </c>
      <c r="D388" s="51">
        <v>2.9416650999999999E-2</v>
      </c>
      <c r="AB388" s="16"/>
      <c r="AC388" s="16"/>
      <c r="AD388" s="16"/>
    </row>
    <row r="389" spans="1:30" x14ac:dyDescent="0.25">
      <c r="A389" s="20">
        <v>542.19000000000005</v>
      </c>
      <c r="B389" s="47">
        <f t="shared" si="6"/>
        <v>542.81000000000006</v>
      </c>
      <c r="C389" s="19">
        <v>2.4725133310000001E-2</v>
      </c>
      <c r="D389" s="51">
        <v>2.9662892E-2</v>
      </c>
      <c r="AB389" s="16"/>
      <c r="AC389" s="16"/>
      <c r="AD389" s="16"/>
    </row>
    <row r="390" spans="1:30" x14ac:dyDescent="0.25">
      <c r="A390" s="20">
        <v>542.20000000000005</v>
      </c>
      <c r="B390" s="47">
        <f t="shared" si="6"/>
        <v>542.82000000000005</v>
      </c>
      <c r="C390" s="19">
        <v>2.49261845E-2</v>
      </c>
      <c r="D390" s="51">
        <v>2.9911144000000001E-2</v>
      </c>
      <c r="AB390" s="16"/>
      <c r="AC390" s="16"/>
      <c r="AD390" s="16"/>
    </row>
    <row r="391" spans="1:30" x14ac:dyDescent="0.25">
      <c r="A391" s="20">
        <v>542.21</v>
      </c>
      <c r="B391" s="47">
        <f t="shared" si="6"/>
        <v>542.83000000000004</v>
      </c>
      <c r="C391" s="19">
        <v>2.5144410709999999E-2</v>
      </c>
      <c r="D391" s="51">
        <v>3.0161510999999998E-2</v>
      </c>
      <c r="AB391" s="16"/>
      <c r="AC391" s="16"/>
      <c r="AD391" s="16"/>
    </row>
    <row r="392" spans="1:30" x14ac:dyDescent="0.25">
      <c r="A392" s="20">
        <v>542.22</v>
      </c>
      <c r="B392" s="47">
        <f t="shared" si="6"/>
        <v>542.84</v>
      </c>
      <c r="C392" s="19">
        <v>2.5374945539999999E-2</v>
      </c>
      <c r="D392" s="51">
        <v>3.0412887999999999E-2</v>
      </c>
      <c r="AB392" s="16"/>
      <c r="AC392" s="16"/>
      <c r="AD392" s="16"/>
    </row>
    <row r="393" spans="1:30" x14ac:dyDescent="0.25">
      <c r="A393" s="20">
        <v>542.23</v>
      </c>
      <c r="B393" s="47">
        <f t="shared" si="6"/>
        <v>542.85</v>
      </c>
      <c r="C393" s="19">
        <v>2.5582444950000002E-2</v>
      </c>
      <c r="D393" s="51">
        <v>3.0668415000000001E-2</v>
      </c>
      <c r="AB393" s="16"/>
      <c r="AC393" s="16"/>
      <c r="AD393" s="16"/>
    </row>
    <row r="394" spans="1:30" x14ac:dyDescent="0.25">
      <c r="A394" s="20">
        <v>542.24</v>
      </c>
      <c r="B394" s="47">
        <f t="shared" si="6"/>
        <v>542.86</v>
      </c>
      <c r="C394" s="19">
        <v>2.578237353E-2</v>
      </c>
      <c r="D394" s="51">
        <v>3.0923961E-2</v>
      </c>
      <c r="AB394" s="16"/>
      <c r="AC394" s="16"/>
      <c r="AD394" s="16"/>
    </row>
    <row r="395" spans="1:30" x14ac:dyDescent="0.25">
      <c r="A395" s="20">
        <v>542.25</v>
      </c>
      <c r="B395" s="47">
        <f t="shared" si="6"/>
        <v>542.87</v>
      </c>
      <c r="C395" s="19">
        <v>2.59787278E-2</v>
      </c>
      <c r="D395" s="51">
        <v>3.1183570000000001E-2</v>
      </c>
      <c r="AB395" s="16"/>
      <c r="AC395" s="16"/>
      <c r="AD395" s="16"/>
    </row>
    <row r="396" spans="1:30" x14ac:dyDescent="0.25">
      <c r="A396" s="20">
        <v>542.26</v>
      </c>
      <c r="B396" s="47">
        <f t="shared" si="6"/>
        <v>542.88</v>
      </c>
      <c r="C396" s="19">
        <v>2.6172146130000001E-2</v>
      </c>
      <c r="D396" s="51">
        <v>3.1444449999999999E-2</v>
      </c>
      <c r="AB396" s="16"/>
      <c r="AC396" s="16"/>
      <c r="AD396" s="16"/>
    </row>
    <row r="397" spans="1:30" x14ac:dyDescent="0.25">
      <c r="A397" s="20">
        <v>542.27</v>
      </c>
      <c r="B397" s="47">
        <f t="shared" si="6"/>
        <v>542.89</v>
      </c>
      <c r="C397" s="19">
        <v>2.636423874E-2</v>
      </c>
      <c r="D397" s="51">
        <v>3.1706515999999997E-2</v>
      </c>
      <c r="AB397" s="16"/>
      <c r="AC397" s="16"/>
      <c r="AD397" s="16"/>
    </row>
    <row r="398" spans="1:30" x14ac:dyDescent="0.25">
      <c r="A398" s="20">
        <v>542.28</v>
      </c>
      <c r="B398" s="47">
        <f t="shared" si="6"/>
        <v>542.9</v>
      </c>
      <c r="C398" s="19">
        <v>2.6555029060000002E-2</v>
      </c>
      <c r="D398" s="51">
        <v>3.1970465000000003E-2</v>
      </c>
      <c r="AB398" s="16"/>
      <c r="AC398" s="16"/>
      <c r="AD398" s="16"/>
    </row>
    <row r="399" spans="1:30" x14ac:dyDescent="0.25">
      <c r="A399" s="20">
        <v>542.29</v>
      </c>
      <c r="B399" s="47">
        <f t="shared" si="6"/>
        <v>542.91</v>
      </c>
      <c r="C399" s="19">
        <v>2.674543243E-2</v>
      </c>
      <c r="D399" s="51">
        <v>3.2236318999999999E-2</v>
      </c>
      <c r="AB399" s="16"/>
      <c r="AC399" s="16"/>
      <c r="AD399" s="16"/>
    </row>
    <row r="400" spans="1:30" x14ac:dyDescent="0.25">
      <c r="A400" s="20">
        <v>542.29999999999995</v>
      </c>
      <c r="B400" s="47">
        <f t="shared" si="6"/>
        <v>542.91999999999996</v>
      </c>
      <c r="C400" s="19">
        <v>2.6934387060000002E-2</v>
      </c>
      <c r="D400" s="51">
        <v>3.2504261E-2</v>
      </c>
      <c r="AB400" s="16"/>
      <c r="AC400" s="16"/>
      <c r="AD400" s="16"/>
    </row>
    <row r="401" spans="1:30" x14ac:dyDescent="0.25">
      <c r="A401" s="20">
        <v>542.30999999999995</v>
      </c>
      <c r="B401" s="47">
        <f t="shared" si="6"/>
        <v>542.92999999999995</v>
      </c>
      <c r="C401" s="19">
        <v>2.7122957780000002E-2</v>
      </c>
      <c r="D401" s="51">
        <v>3.2775644E-2</v>
      </c>
      <c r="AB401" s="16"/>
      <c r="AC401" s="16"/>
      <c r="AD401" s="16"/>
    </row>
    <row r="402" spans="1:30" x14ac:dyDescent="0.25">
      <c r="A402" s="20">
        <v>542.32000000000005</v>
      </c>
      <c r="B402" s="47">
        <f t="shared" si="6"/>
        <v>542.94000000000005</v>
      </c>
      <c r="C402" s="19">
        <v>2.7311182570000002E-2</v>
      </c>
      <c r="D402" s="51">
        <v>3.3046117999999999E-2</v>
      </c>
      <c r="AB402" s="16"/>
      <c r="AC402" s="16"/>
      <c r="AD402" s="16"/>
    </row>
    <row r="403" spans="1:30" x14ac:dyDescent="0.25">
      <c r="A403" s="20">
        <v>542.33000000000004</v>
      </c>
      <c r="B403" s="47">
        <f t="shared" si="6"/>
        <v>542.95000000000005</v>
      </c>
      <c r="C403" s="19">
        <v>2.7499370830000001E-2</v>
      </c>
      <c r="D403" s="51">
        <v>3.3320352999999997E-2</v>
      </c>
      <c r="AB403" s="16"/>
      <c r="AC403" s="16"/>
      <c r="AD403" s="16"/>
    </row>
    <row r="404" spans="1:30" x14ac:dyDescent="0.25">
      <c r="A404" s="20">
        <v>542.34</v>
      </c>
      <c r="B404" s="47">
        <f t="shared" si="6"/>
        <v>542.96</v>
      </c>
      <c r="C404" s="19">
        <v>2.7686263539999999E-2</v>
      </c>
      <c r="D404" s="51">
        <v>3.3597019999999998E-2</v>
      </c>
      <c r="AB404" s="16"/>
      <c r="AC404" s="16"/>
      <c r="AD404" s="16"/>
    </row>
    <row r="405" spans="1:30" x14ac:dyDescent="0.25">
      <c r="A405" s="20">
        <v>542.35</v>
      </c>
      <c r="B405" s="47">
        <f t="shared" si="6"/>
        <v>542.97</v>
      </c>
      <c r="C405" s="19">
        <v>2.7872970819999999E-2</v>
      </c>
      <c r="D405" s="51">
        <v>3.3873994999999997E-2</v>
      </c>
      <c r="AB405" s="16"/>
      <c r="AC405" s="16"/>
      <c r="AD405" s="16"/>
    </row>
    <row r="406" spans="1:30" x14ac:dyDescent="0.25">
      <c r="A406" s="20">
        <v>542.36</v>
      </c>
      <c r="B406" s="47">
        <f t="shared" si="6"/>
        <v>542.98</v>
      </c>
      <c r="C406" s="19">
        <v>2.8060610749999999E-2</v>
      </c>
      <c r="D406" s="51">
        <v>3.4152367000000003E-2</v>
      </c>
      <c r="AB406" s="16"/>
      <c r="AC406" s="16"/>
      <c r="AD406" s="16"/>
    </row>
    <row r="407" spans="1:30" x14ac:dyDescent="0.25">
      <c r="A407" s="20">
        <v>542.37</v>
      </c>
      <c r="B407" s="47">
        <f t="shared" si="6"/>
        <v>542.99</v>
      </c>
      <c r="C407" s="19">
        <v>2.8248102359999999E-2</v>
      </c>
      <c r="D407" s="51">
        <v>3.4434395E-2</v>
      </c>
      <c r="AB407" s="16"/>
      <c r="AC407" s="16"/>
      <c r="AD407" s="16"/>
    </row>
    <row r="408" spans="1:30" x14ac:dyDescent="0.25">
      <c r="A408" s="20">
        <v>542.38</v>
      </c>
      <c r="B408" s="47">
        <f t="shared" si="6"/>
        <v>543</v>
      </c>
      <c r="C408" s="19">
        <v>2.8435221679999997E-2</v>
      </c>
      <c r="D408" s="51">
        <v>3.4717734E-2</v>
      </c>
      <c r="AB408" s="16"/>
      <c r="AC408" s="16"/>
      <c r="AD408" s="16"/>
    </row>
    <row r="409" spans="1:30" x14ac:dyDescent="0.25">
      <c r="A409" s="20">
        <v>542.39</v>
      </c>
      <c r="B409" s="47">
        <f t="shared" si="6"/>
        <v>543.01</v>
      </c>
      <c r="C409" s="19">
        <v>2.8623150069999999E-2</v>
      </c>
      <c r="D409" s="51">
        <v>3.5002720000000001E-2</v>
      </c>
      <c r="AB409" s="16"/>
      <c r="AC409" s="16"/>
      <c r="AD409" s="16"/>
    </row>
    <row r="410" spans="1:30" x14ac:dyDescent="0.25">
      <c r="A410" s="20">
        <v>542.4</v>
      </c>
      <c r="B410" s="47">
        <f t="shared" si="6"/>
        <v>543.02</v>
      </c>
      <c r="C410" s="19">
        <v>2.8811849300000001E-2</v>
      </c>
      <c r="D410" s="51">
        <v>3.5289374999999998E-2</v>
      </c>
      <c r="AB410" s="16"/>
      <c r="AC410" s="16"/>
      <c r="AD410" s="16"/>
    </row>
    <row r="411" spans="1:30" x14ac:dyDescent="0.25">
      <c r="A411" s="20">
        <v>542.41</v>
      </c>
      <c r="B411" s="47">
        <f t="shared" si="6"/>
        <v>543.03</v>
      </c>
      <c r="C411" s="19">
        <v>2.900051264E-2</v>
      </c>
      <c r="D411" s="51">
        <v>3.5579245000000002E-2</v>
      </c>
      <c r="AB411" s="16"/>
      <c r="AC411" s="16"/>
      <c r="AD411" s="16"/>
    </row>
    <row r="412" spans="1:30" x14ac:dyDescent="0.25">
      <c r="A412" s="20">
        <v>542.41999999999996</v>
      </c>
      <c r="B412" s="47">
        <f t="shared" si="6"/>
        <v>543.04</v>
      </c>
      <c r="C412" s="19">
        <v>2.9190192520000002E-2</v>
      </c>
      <c r="D412" s="51">
        <v>3.5869689000000003E-2</v>
      </c>
      <c r="AB412" s="16"/>
      <c r="AC412" s="16"/>
      <c r="AD412" s="16"/>
    </row>
    <row r="413" spans="1:30" x14ac:dyDescent="0.25">
      <c r="A413" s="20">
        <v>542.42999999999995</v>
      </c>
      <c r="B413" s="47">
        <f t="shared" si="6"/>
        <v>543.04999999999995</v>
      </c>
      <c r="C413" s="19">
        <v>2.938155714E-2</v>
      </c>
      <c r="D413" s="51">
        <v>3.6162048000000002E-2</v>
      </c>
      <c r="AB413" s="16"/>
      <c r="AC413" s="16"/>
      <c r="AD413" s="16"/>
    </row>
    <row r="414" spans="1:30" x14ac:dyDescent="0.25">
      <c r="A414" s="20">
        <v>542.44000000000005</v>
      </c>
      <c r="B414" s="47">
        <f t="shared" si="6"/>
        <v>543.06000000000006</v>
      </c>
      <c r="C414" s="19">
        <v>2.9573203520000001E-2</v>
      </c>
      <c r="D414" s="51">
        <v>3.6456306000000001E-2</v>
      </c>
      <c r="AB414" s="16"/>
      <c r="AC414" s="16"/>
      <c r="AD414" s="16"/>
    </row>
    <row r="415" spans="1:30" x14ac:dyDescent="0.25">
      <c r="A415" s="20">
        <v>542.45000000000005</v>
      </c>
      <c r="B415" s="47">
        <f t="shared" si="6"/>
        <v>543.07000000000005</v>
      </c>
      <c r="C415" s="19">
        <v>2.976669664E-2</v>
      </c>
      <c r="D415" s="51">
        <v>3.6752875999999997E-2</v>
      </c>
      <c r="AB415" s="16"/>
      <c r="AC415" s="16"/>
      <c r="AD415" s="16"/>
    </row>
    <row r="416" spans="1:30" x14ac:dyDescent="0.25">
      <c r="A416" s="20">
        <v>542.46</v>
      </c>
      <c r="B416" s="47">
        <f t="shared" si="6"/>
        <v>543.08000000000004</v>
      </c>
      <c r="C416" s="19">
        <v>2.996281961E-2</v>
      </c>
      <c r="D416" s="51">
        <v>3.7051114000000003E-2</v>
      </c>
      <c r="AB416" s="16"/>
      <c r="AC416" s="16"/>
      <c r="AD416" s="16"/>
    </row>
    <row r="417" spans="1:30" x14ac:dyDescent="0.25">
      <c r="A417" s="20">
        <v>542.47</v>
      </c>
      <c r="B417" s="47">
        <f t="shared" si="6"/>
        <v>543.09</v>
      </c>
      <c r="C417" s="19">
        <v>3.0160244770000001E-2</v>
      </c>
      <c r="D417" s="51">
        <v>3.7351005E-2</v>
      </c>
      <c r="AB417" s="16"/>
      <c r="AC417" s="16"/>
      <c r="AD417" s="16"/>
    </row>
    <row r="418" spans="1:30" x14ac:dyDescent="0.25">
      <c r="A418" s="20">
        <v>542.48</v>
      </c>
      <c r="B418" s="47">
        <f t="shared" si="6"/>
        <v>543.1</v>
      </c>
      <c r="C418" s="19">
        <v>3.036154856E-2</v>
      </c>
      <c r="D418" s="51">
        <v>3.7653866000000001E-2</v>
      </c>
      <c r="AB418" s="16"/>
      <c r="AC418" s="16"/>
      <c r="AD418" s="16"/>
    </row>
    <row r="419" spans="1:30" x14ac:dyDescent="0.25">
      <c r="A419" s="20">
        <v>542.49</v>
      </c>
      <c r="B419" s="47">
        <f t="shared" si="6"/>
        <v>543.11</v>
      </c>
      <c r="C419" s="19">
        <v>3.0565348959999999E-2</v>
      </c>
      <c r="D419" s="51">
        <v>3.7959508000000003E-2</v>
      </c>
      <c r="AB419" s="16"/>
      <c r="AC419" s="16"/>
      <c r="AD419" s="16"/>
    </row>
    <row r="420" spans="1:30" x14ac:dyDescent="0.25">
      <c r="A420" s="20">
        <v>542.5</v>
      </c>
      <c r="B420" s="47">
        <f t="shared" si="6"/>
        <v>543.12</v>
      </c>
      <c r="C420" s="19">
        <v>3.077472618E-2</v>
      </c>
      <c r="D420" s="51">
        <v>3.8267113999999998E-2</v>
      </c>
      <c r="AB420" s="16"/>
      <c r="AC420" s="16"/>
      <c r="AD420" s="16"/>
    </row>
    <row r="421" spans="1:30" x14ac:dyDescent="0.25">
      <c r="A421" s="20">
        <v>542.51</v>
      </c>
      <c r="B421" s="47">
        <f t="shared" si="6"/>
        <v>543.13</v>
      </c>
      <c r="C421" s="19">
        <v>3.099159214E-2</v>
      </c>
      <c r="D421" s="51">
        <v>3.8575522000000001E-2</v>
      </c>
      <c r="AB421" s="16"/>
      <c r="AC421" s="16"/>
      <c r="AD421" s="16"/>
    </row>
    <row r="422" spans="1:30" x14ac:dyDescent="0.25">
      <c r="A422" s="20">
        <v>542.52</v>
      </c>
      <c r="B422" s="47">
        <f t="shared" si="6"/>
        <v>543.14</v>
      </c>
      <c r="C422" s="19">
        <v>3.1222950730000001E-2</v>
      </c>
      <c r="D422" s="51">
        <v>3.8886518000000002E-2</v>
      </c>
      <c r="AB422" s="16"/>
      <c r="AC422" s="16"/>
      <c r="AD422" s="16"/>
    </row>
    <row r="423" spans="1:30" x14ac:dyDescent="0.25">
      <c r="A423" s="20">
        <v>542.53</v>
      </c>
      <c r="B423" s="47">
        <f t="shared" si="6"/>
        <v>543.15</v>
      </c>
      <c r="C423" s="19">
        <v>3.1497728340000003E-2</v>
      </c>
      <c r="D423" s="51">
        <v>3.9199192000000001E-2</v>
      </c>
      <c r="AB423" s="16"/>
      <c r="AC423" s="16"/>
      <c r="AD423" s="16"/>
    </row>
    <row r="424" spans="1:30" x14ac:dyDescent="0.25">
      <c r="A424" s="20">
        <v>542.54</v>
      </c>
      <c r="B424" s="47">
        <f t="shared" si="6"/>
        <v>543.16</v>
      </c>
      <c r="C424" s="19">
        <v>3.1823010239999998E-2</v>
      </c>
      <c r="D424" s="51">
        <v>3.9516079000000003E-2</v>
      </c>
      <c r="AB424" s="16"/>
      <c r="AC424" s="16"/>
      <c r="AD424" s="16"/>
    </row>
    <row r="425" spans="1:30" x14ac:dyDescent="0.25">
      <c r="A425" s="20">
        <v>542.54999999999995</v>
      </c>
      <c r="B425" s="47">
        <f t="shared" si="6"/>
        <v>543.16999999999996</v>
      </c>
      <c r="C425" s="19">
        <v>3.2091344600000002E-2</v>
      </c>
      <c r="D425" s="51">
        <v>3.9834973000000003E-2</v>
      </c>
      <c r="AB425" s="16"/>
      <c r="AC425" s="16"/>
      <c r="AD425" s="16"/>
    </row>
    <row r="426" spans="1:30" x14ac:dyDescent="0.25">
      <c r="A426" s="20">
        <v>542.55999999999995</v>
      </c>
      <c r="B426" s="47">
        <f t="shared" si="6"/>
        <v>543.17999999999995</v>
      </c>
      <c r="C426" s="19">
        <v>3.2337850309999999E-2</v>
      </c>
      <c r="D426" s="51">
        <v>4.0156820000000003E-2</v>
      </c>
      <c r="AB426" s="16"/>
      <c r="AC426" s="16"/>
      <c r="AD426" s="16"/>
    </row>
    <row r="427" spans="1:30" x14ac:dyDescent="0.25">
      <c r="A427" s="20">
        <v>542.57000000000005</v>
      </c>
      <c r="B427" s="47">
        <f t="shared" si="6"/>
        <v>543.19000000000005</v>
      </c>
      <c r="C427" s="19">
        <v>3.2574035349999995E-2</v>
      </c>
      <c r="D427" s="51">
        <v>4.0482226000000003E-2</v>
      </c>
      <c r="AB427" s="16"/>
      <c r="AC427" s="16"/>
      <c r="AD427" s="16"/>
    </row>
    <row r="428" spans="1:30" x14ac:dyDescent="0.25">
      <c r="A428" s="20">
        <v>542.58000000000004</v>
      </c>
      <c r="B428" s="47">
        <f t="shared" si="6"/>
        <v>543.20000000000005</v>
      </c>
      <c r="C428" s="19">
        <v>3.2803469910000001E-2</v>
      </c>
      <c r="D428" s="51">
        <v>4.0808843999999997E-2</v>
      </c>
      <c r="AB428" s="16"/>
      <c r="AC428" s="16"/>
      <c r="AD428" s="16"/>
    </row>
    <row r="429" spans="1:30" x14ac:dyDescent="0.25">
      <c r="A429" s="20">
        <v>542.59</v>
      </c>
      <c r="B429" s="47">
        <f t="shared" si="6"/>
        <v>543.21</v>
      </c>
      <c r="C429" s="19">
        <v>3.302589828E-2</v>
      </c>
      <c r="D429" s="51">
        <v>4.1137711E-2</v>
      </c>
      <c r="AB429" s="16"/>
      <c r="AC429" s="16"/>
      <c r="AD429" s="16"/>
    </row>
    <row r="430" spans="1:30" x14ac:dyDescent="0.25">
      <c r="A430" s="20">
        <v>542.6</v>
      </c>
      <c r="B430" s="47">
        <f t="shared" si="6"/>
        <v>543.22</v>
      </c>
      <c r="C430" s="19">
        <v>3.3243300679999997E-2</v>
      </c>
      <c r="D430" s="51">
        <v>4.1468249999999998E-2</v>
      </c>
      <c r="AB430" s="16"/>
      <c r="AC430" s="16"/>
      <c r="AD430" s="16"/>
    </row>
    <row r="431" spans="1:30" x14ac:dyDescent="0.25">
      <c r="A431" s="20">
        <v>542.61</v>
      </c>
      <c r="B431" s="47">
        <f t="shared" si="6"/>
        <v>543.23</v>
      </c>
      <c r="C431" s="19">
        <v>3.3457092760000001E-2</v>
      </c>
      <c r="D431" s="51">
        <v>4.1801744000000002E-2</v>
      </c>
      <c r="AB431" s="16"/>
      <c r="AC431" s="16"/>
      <c r="AD431" s="16"/>
    </row>
    <row r="432" spans="1:30" x14ac:dyDescent="0.25">
      <c r="A432" s="20">
        <v>542.62</v>
      </c>
      <c r="B432" s="47">
        <f t="shared" si="6"/>
        <v>543.24</v>
      </c>
      <c r="C432" s="19">
        <v>3.3667597880000004E-2</v>
      </c>
      <c r="D432" s="51">
        <v>4.2136920000000001E-2</v>
      </c>
      <c r="AB432" s="16"/>
      <c r="AC432" s="16"/>
      <c r="AD432" s="16"/>
    </row>
    <row r="433" spans="1:30" x14ac:dyDescent="0.25">
      <c r="A433" s="20">
        <v>542.63</v>
      </c>
      <c r="B433" s="47">
        <f t="shared" si="6"/>
        <v>543.25</v>
      </c>
      <c r="C433" s="19">
        <v>3.3875402059999997E-2</v>
      </c>
      <c r="D433" s="51">
        <v>4.2472192999999998E-2</v>
      </c>
      <c r="AB433" s="16"/>
      <c r="AC433" s="16"/>
      <c r="AD433" s="16"/>
    </row>
    <row r="434" spans="1:30" x14ac:dyDescent="0.25">
      <c r="A434" s="20">
        <v>542.64</v>
      </c>
      <c r="B434" s="47">
        <f t="shared" si="6"/>
        <v>543.26</v>
      </c>
      <c r="C434" s="19">
        <v>3.4080906389999999E-2</v>
      </c>
      <c r="D434" s="51">
        <v>4.2812048999999998E-2</v>
      </c>
      <c r="AB434" s="16"/>
      <c r="AC434" s="16"/>
      <c r="AD434" s="16"/>
    </row>
    <row r="435" spans="1:30" x14ac:dyDescent="0.25">
      <c r="A435" s="20">
        <v>542.65</v>
      </c>
      <c r="B435" s="47">
        <f t="shared" si="6"/>
        <v>543.27</v>
      </c>
      <c r="C435" s="19">
        <v>3.4284317789999998E-2</v>
      </c>
      <c r="D435" s="51">
        <v>4.3153194999999998E-2</v>
      </c>
      <c r="AB435" s="16"/>
      <c r="AC435" s="16"/>
      <c r="AD435" s="16"/>
    </row>
    <row r="436" spans="1:30" x14ac:dyDescent="0.25">
      <c r="A436" s="20">
        <v>542.66</v>
      </c>
      <c r="B436" s="47">
        <f t="shared" si="6"/>
        <v>543.28</v>
      </c>
      <c r="C436" s="19">
        <v>3.4485743839999999E-2</v>
      </c>
      <c r="D436" s="51">
        <v>4.3496659E-2</v>
      </c>
      <c r="AB436" s="16"/>
      <c r="AC436" s="16"/>
      <c r="AD436" s="16"/>
    </row>
    <row r="437" spans="1:30" x14ac:dyDescent="0.25">
      <c r="A437" s="20">
        <v>542.66999999999996</v>
      </c>
      <c r="B437" s="47">
        <f t="shared" si="6"/>
        <v>543.29</v>
      </c>
      <c r="C437" s="19">
        <v>3.4685390890000001E-2</v>
      </c>
      <c r="D437" s="51">
        <v>4.3841550999999999E-2</v>
      </c>
      <c r="AB437" s="16"/>
      <c r="AC437" s="16"/>
      <c r="AD437" s="16"/>
    </row>
    <row r="438" spans="1:30" x14ac:dyDescent="0.25">
      <c r="A438" s="20">
        <v>542.67999999999995</v>
      </c>
      <c r="B438" s="47">
        <f t="shared" si="6"/>
        <v>543.29999999999995</v>
      </c>
      <c r="C438" s="19">
        <v>3.4883736579999998E-2</v>
      </c>
      <c r="D438" s="51">
        <v>4.4190403000000003E-2</v>
      </c>
      <c r="AB438" s="16"/>
      <c r="AC438" s="16"/>
      <c r="AD438" s="16"/>
    </row>
    <row r="439" spans="1:30" x14ac:dyDescent="0.25">
      <c r="A439" s="20">
        <v>542.69000000000005</v>
      </c>
      <c r="B439" s="47">
        <f t="shared" si="6"/>
        <v>543.31000000000006</v>
      </c>
      <c r="C439" s="19">
        <v>3.5080635110000001E-2</v>
      </c>
      <c r="D439" s="51">
        <v>4.4540968E-2</v>
      </c>
      <c r="AB439" s="16"/>
      <c r="AC439" s="16"/>
      <c r="AD439" s="16"/>
    </row>
    <row r="440" spans="1:30" x14ac:dyDescent="0.25">
      <c r="A440" s="20">
        <v>542.70000000000005</v>
      </c>
      <c r="B440" s="47">
        <f t="shared" si="6"/>
        <v>543.32000000000005</v>
      </c>
      <c r="C440" s="19">
        <v>3.5276070200000002E-2</v>
      </c>
      <c r="D440" s="51">
        <v>4.4893171000000003E-2</v>
      </c>
      <c r="AB440" s="16"/>
      <c r="AC440" s="16"/>
      <c r="AD440" s="16"/>
    </row>
    <row r="441" spans="1:30" x14ac:dyDescent="0.25">
      <c r="A441" s="20">
        <v>542.71</v>
      </c>
      <c r="B441" s="47">
        <f t="shared" si="6"/>
        <v>543.33000000000004</v>
      </c>
      <c r="C441" s="19">
        <v>3.547072959E-2</v>
      </c>
      <c r="D441" s="51">
        <v>4.5246762000000003E-2</v>
      </c>
      <c r="AB441" s="16"/>
      <c r="AC441" s="16"/>
      <c r="AD441" s="16"/>
    </row>
    <row r="442" spans="1:30" x14ac:dyDescent="0.25">
      <c r="A442" s="20">
        <v>542.72</v>
      </c>
      <c r="B442" s="47">
        <f t="shared" si="6"/>
        <v>543.34</v>
      </c>
      <c r="C442" s="19">
        <v>3.5664676540000002E-2</v>
      </c>
      <c r="D442" s="51">
        <v>4.5601553000000003E-2</v>
      </c>
      <c r="AB442" s="16"/>
      <c r="AC442" s="16"/>
      <c r="AD442" s="16"/>
    </row>
    <row r="443" spans="1:30" x14ac:dyDescent="0.25">
      <c r="A443" s="20">
        <v>542.73</v>
      </c>
      <c r="B443" s="47">
        <f t="shared" si="6"/>
        <v>543.35</v>
      </c>
      <c r="C443" s="19">
        <v>3.585904501E-2</v>
      </c>
      <c r="D443" s="51">
        <v>4.5958583999999997E-2</v>
      </c>
      <c r="AB443" s="16"/>
      <c r="AC443" s="16"/>
      <c r="AD443" s="16"/>
    </row>
    <row r="444" spans="1:30" x14ac:dyDescent="0.25">
      <c r="A444" s="20">
        <v>542.74</v>
      </c>
      <c r="B444" s="47">
        <f t="shared" si="6"/>
        <v>543.36</v>
      </c>
      <c r="C444" s="19">
        <v>3.6054003760000002E-2</v>
      </c>
      <c r="D444" s="51">
        <v>4.6318699999999997E-2</v>
      </c>
      <c r="AB444" s="16"/>
      <c r="AC444" s="16"/>
      <c r="AD444" s="16"/>
    </row>
    <row r="445" spans="1:30" x14ac:dyDescent="0.25">
      <c r="A445" s="20">
        <v>542.75</v>
      </c>
      <c r="B445" s="47">
        <f t="shared" si="6"/>
        <v>543.37</v>
      </c>
      <c r="C445" s="19">
        <v>3.6249710959999994E-2</v>
      </c>
      <c r="D445" s="51">
        <v>4.6680370999999998E-2</v>
      </c>
      <c r="AB445" s="16"/>
      <c r="AC445" s="16"/>
      <c r="AD445" s="16"/>
    </row>
    <row r="446" spans="1:30" x14ac:dyDescent="0.25">
      <c r="A446" s="20">
        <v>542.76</v>
      </c>
      <c r="B446" s="47">
        <f t="shared" si="6"/>
        <v>543.38</v>
      </c>
      <c r="C446" s="19">
        <v>3.6449164819999998E-2</v>
      </c>
      <c r="D446" s="51">
        <v>4.7043782999999999E-2</v>
      </c>
      <c r="AB446" s="16"/>
      <c r="AC446" s="16"/>
      <c r="AD446" s="16"/>
    </row>
    <row r="447" spans="1:30" x14ac:dyDescent="0.25">
      <c r="A447" s="20">
        <v>542.77</v>
      </c>
      <c r="B447" s="47">
        <f t="shared" si="6"/>
        <v>543.39</v>
      </c>
      <c r="C447" s="19">
        <v>3.6642658300000006E-2</v>
      </c>
      <c r="D447" s="51">
        <v>4.7407909999999998E-2</v>
      </c>
      <c r="AB447" s="16"/>
      <c r="AC447" s="16"/>
      <c r="AD447" s="16"/>
    </row>
    <row r="448" spans="1:30" x14ac:dyDescent="0.25">
      <c r="A448" s="20">
        <v>542.78</v>
      </c>
      <c r="B448" s="47">
        <f t="shared" si="6"/>
        <v>543.4</v>
      </c>
      <c r="C448" s="19">
        <v>3.6834287620000003E-2</v>
      </c>
      <c r="D448" s="51">
        <v>4.7775933E-2</v>
      </c>
      <c r="AB448" s="16"/>
      <c r="AC448" s="16"/>
      <c r="AD448" s="16"/>
    </row>
    <row r="449" spans="1:30" x14ac:dyDescent="0.25">
      <c r="A449" s="20">
        <v>542.79</v>
      </c>
      <c r="B449" s="47">
        <f t="shared" si="6"/>
        <v>543.41</v>
      </c>
      <c r="C449" s="19">
        <v>3.70246547E-2</v>
      </c>
      <c r="D449" s="51">
        <v>4.8144358999999998E-2</v>
      </c>
      <c r="AB449" s="16"/>
      <c r="AC449" s="16"/>
      <c r="AD449" s="16"/>
    </row>
    <row r="450" spans="1:30" x14ac:dyDescent="0.25">
      <c r="A450" s="20">
        <v>542.79999999999995</v>
      </c>
      <c r="B450" s="47">
        <f t="shared" si="6"/>
        <v>543.41999999999996</v>
      </c>
      <c r="C450" s="19">
        <v>3.7213749860000006E-2</v>
      </c>
      <c r="D450" s="51">
        <v>4.8515491000000001E-2</v>
      </c>
      <c r="AB450" s="16"/>
      <c r="AC450" s="16"/>
      <c r="AD450" s="16"/>
    </row>
    <row r="451" spans="1:30" x14ac:dyDescent="0.25">
      <c r="A451" s="20">
        <v>542.80999999999995</v>
      </c>
      <c r="B451" s="47">
        <f t="shared" si="6"/>
        <v>543.42999999999995</v>
      </c>
      <c r="C451" s="19">
        <v>3.7401921060000003E-2</v>
      </c>
      <c r="D451" s="51">
        <v>4.8889191999999998E-2</v>
      </c>
      <c r="AB451" s="16"/>
      <c r="AC451" s="16"/>
      <c r="AD451" s="16"/>
    </row>
    <row r="452" spans="1:30" x14ac:dyDescent="0.25">
      <c r="A452" s="20">
        <v>542.82000000000005</v>
      </c>
      <c r="B452" s="47">
        <f t="shared" ref="B452:B515" si="7">+A452+0.62</f>
        <v>543.44000000000005</v>
      </c>
      <c r="C452" s="19">
        <v>3.75892663E-2</v>
      </c>
      <c r="D452" s="51">
        <v>4.9263827000000003E-2</v>
      </c>
      <c r="AB452" s="16"/>
      <c r="AC452" s="16"/>
      <c r="AD452" s="16"/>
    </row>
    <row r="453" spans="1:30" x14ac:dyDescent="0.25">
      <c r="A453" s="20">
        <v>542.83000000000004</v>
      </c>
      <c r="B453" s="47">
        <f t="shared" si="7"/>
        <v>543.45000000000005</v>
      </c>
      <c r="C453" s="19">
        <v>3.7775968970000004E-2</v>
      </c>
      <c r="D453" s="51">
        <v>4.9639622000000001E-2</v>
      </c>
      <c r="AB453" s="16"/>
      <c r="AC453" s="16"/>
      <c r="AD453" s="16"/>
    </row>
    <row r="454" spans="1:30" x14ac:dyDescent="0.25">
      <c r="A454" s="20">
        <v>542.84</v>
      </c>
      <c r="B454" s="47">
        <f t="shared" si="7"/>
        <v>543.46</v>
      </c>
      <c r="C454" s="19">
        <v>3.79621448E-2</v>
      </c>
      <c r="D454" s="51">
        <v>5.0018600000000003E-2</v>
      </c>
      <c r="AB454" s="16"/>
      <c r="AC454" s="16"/>
      <c r="AD454" s="16"/>
    </row>
    <row r="455" spans="1:30" x14ac:dyDescent="0.25">
      <c r="A455" s="20">
        <v>542.85</v>
      </c>
      <c r="B455" s="47">
        <f t="shared" si="7"/>
        <v>543.47</v>
      </c>
      <c r="C455" s="19">
        <v>3.814796032E-2</v>
      </c>
      <c r="D455" s="51">
        <v>5.0399257000000003E-2</v>
      </c>
      <c r="AB455" s="16"/>
      <c r="AC455" s="16"/>
      <c r="AD455" s="16"/>
    </row>
    <row r="456" spans="1:30" x14ac:dyDescent="0.25">
      <c r="A456" s="20">
        <v>542.86</v>
      </c>
      <c r="B456" s="47">
        <f t="shared" si="7"/>
        <v>543.48</v>
      </c>
      <c r="C456" s="19">
        <v>3.8333644099999994E-2</v>
      </c>
      <c r="D456" s="51">
        <v>5.0781091E-2</v>
      </c>
      <c r="AB456" s="16"/>
      <c r="AC456" s="16"/>
      <c r="AD456" s="16"/>
    </row>
    <row r="457" spans="1:30" x14ac:dyDescent="0.25">
      <c r="A457" s="20">
        <v>542.87</v>
      </c>
      <c r="B457" s="47">
        <f t="shared" si="7"/>
        <v>543.49</v>
      </c>
      <c r="C457" s="19">
        <v>3.8519259599999994E-2</v>
      </c>
      <c r="D457" s="51">
        <v>5.1163409999999999E-2</v>
      </c>
      <c r="AB457" s="16"/>
      <c r="AC457" s="16"/>
      <c r="AD457" s="16"/>
    </row>
    <row r="458" spans="1:30" x14ac:dyDescent="0.25">
      <c r="A458" s="20">
        <v>542.88</v>
      </c>
      <c r="B458" s="47">
        <f t="shared" si="7"/>
        <v>543.5</v>
      </c>
      <c r="C458" s="19">
        <v>3.8704696989999995E-2</v>
      </c>
      <c r="D458" s="51">
        <v>5.1549915000000002E-2</v>
      </c>
      <c r="AB458" s="16"/>
      <c r="AC458" s="16"/>
      <c r="AD458" s="16"/>
    </row>
    <row r="459" spans="1:30" x14ac:dyDescent="0.25">
      <c r="A459" s="20">
        <v>542.89</v>
      </c>
      <c r="B459" s="47">
        <f t="shared" si="7"/>
        <v>543.51</v>
      </c>
      <c r="C459" s="19">
        <v>3.8889924749999999E-2</v>
      </c>
      <c r="D459" s="51">
        <v>5.1936880999999997E-2</v>
      </c>
      <c r="AB459" s="16"/>
      <c r="AC459" s="16"/>
      <c r="AD459" s="16"/>
    </row>
    <row r="460" spans="1:30" x14ac:dyDescent="0.25">
      <c r="A460" s="20">
        <v>542.9</v>
      </c>
      <c r="B460" s="47">
        <f t="shared" si="7"/>
        <v>543.52</v>
      </c>
      <c r="C460" s="19">
        <v>3.9074951699999999E-2</v>
      </c>
      <c r="D460" s="51">
        <v>5.2326433999999998E-2</v>
      </c>
      <c r="AB460" s="16"/>
      <c r="AC460" s="16"/>
      <c r="AD460" s="16"/>
    </row>
    <row r="461" spans="1:30" x14ac:dyDescent="0.25">
      <c r="A461" s="20">
        <v>542.91</v>
      </c>
      <c r="B461" s="47">
        <f t="shared" si="7"/>
        <v>543.53</v>
      </c>
      <c r="C461" s="19">
        <v>3.925970468E-2</v>
      </c>
      <c r="D461" s="51">
        <v>5.2717609999999998E-2</v>
      </c>
      <c r="AB461" s="16"/>
      <c r="AC461" s="16"/>
      <c r="AD461" s="16"/>
    </row>
    <row r="462" spans="1:30" x14ac:dyDescent="0.25">
      <c r="A462" s="20">
        <v>542.91999999999996</v>
      </c>
      <c r="B462" s="47">
        <f t="shared" si="7"/>
        <v>543.54</v>
      </c>
      <c r="C462" s="19">
        <v>3.9444264219999997E-2</v>
      </c>
      <c r="D462" s="51">
        <v>5.3112573000000003E-2</v>
      </c>
      <c r="AB462" s="16"/>
      <c r="AC462" s="16"/>
      <c r="AD462" s="16"/>
    </row>
    <row r="463" spans="1:30" x14ac:dyDescent="0.25">
      <c r="A463" s="20">
        <v>542.92999999999995</v>
      </c>
      <c r="B463" s="47">
        <f t="shared" si="7"/>
        <v>543.54999999999995</v>
      </c>
      <c r="C463" s="19">
        <v>3.9628724349999998E-2</v>
      </c>
      <c r="D463" s="51">
        <v>5.3508222000000001E-2</v>
      </c>
      <c r="AB463" s="16"/>
      <c r="AC463" s="16"/>
      <c r="AD463" s="16"/>
    </row>
    <row r="464" spans="1:30" x14ac:dyDescent="0.25">
      <c r="A464" s="20">
        <v>542.94000000000005</v>
      </c>
      <c r="B464" s="47">
        <f t="shared" si="7"/>
        <v>543.56000000000006</v>
      </c>
      <c r="C464" s="19">
        <v>3.981326273E-2</v>
      </c>
      <c r="D464" s="51">
        <v>5.3905491999999999E-2</v>
      </c>
      <c r="AB464" s="16"/>
      <c r="AC464" s="16"/>
      <c r="AD464" s="16"/>
    </row>
    <row r="465" spans="1:30" x14ac:dyDescent="0.25">
      <c r="A465" s="20">
        <v>542.95000000000005</v>
      </c>
      <c r="B465" s="47">
        <f t="shared" si="7"/>
        <v>543.57000000000005</v>
      </c>
      <c r="C465" s="19">
        <v>3.999800228E-2</v>
      </c>
      <c r="D465" s="51">
        <v>5.4304903000000002E-2</v>
      </c>
      <c r="AB465" s="16"/>
      <c r="AC465" s="16"/>
      <c r="AD465" s="16"/>
    </row>
    <row r="466" spans="1:30" x14ac:dyDescent="0.25">
      <c r="A466" s="20">
        <v>542.96</v>
      </c>
      <c r="B466" s="47">
        <f t="shared" si="7"/>
        <v>543.58000000000004</v>
      </c>
      <c r="C466" s="19">
        <v>4.0183046929999994E-2</v>
      </c>
      <c r="D466" s="51">
        <v>5.4706328999999998E-2</v>
      </c>
      <c r="AB466" s="16"/>
      <c r="AC466" s="16"/>
      <c r="AD466" s="16"/>
    </row>
    <row r="467" spans="1:30" x14ac:dyDescent="0.25">
      <c r="A467" s="20">
        <v>542.97</v>
      </c>
      <c r="B467" s="47">
        <f t="shared" si="7"/>
        <v>543.59</v>
      </c>
      <c r="C467" s="19">
        <v>4.0368485350000004E-2</v>
      </c>
      <c r="D467" s="51">
        <v>5.5108049999999999E-2</v>
      </c>
      <c r="AB467" s="16"/>
      <c r="AC467" s="16"/>
      <c r="AD467" s="16"/>
    </row>
    <row r="468" spans="1:30" x14ac:dyDescent="0.25">
      <c r="A468" s="20">
        <v>542.98</v>
      </c>
      <c r="B468" s="47">
        <f t="shared" si="7"/>
        <v>543.6</v>
      </c>
      <c r="C468" s="19">
        <v>4.0554289900000005E-2</v>
      </c>
      <c r="D468" s="51">
        <v>5.5512529999999997E-2</v>
      </c>
      <c r="AB468" s="16"/>
      <c r="AC468" s="16"/>
      <c r="AD468" s="16"/>
    </row>
    <row r="469" spans="1:30" x14ac:dyDescent="0.25">
      <c r="A469" s="20">
        <v>542.99</v>
      </c>
      <c r="B469" s="47">
        <f t="shared" si="7"/>
        <v>543.61</v>
      </c>
      <c r="C469" s="19">
        <v>4.074057054E-2</v>
      </c>
      <c r="D469" s="51">
        <v>5.5918160000000001E-2</v>
      </c>
      <c r="AB469" s="16"/>
      <c r="AC469" s="16"/>
      <c r="AD469" s="16"/>
    </row>
    <row r="470" spans="1:30" x14ac:dyDescent="0.25">
      <c r="A470" s="20">
        <v>543</v>
      </c>
      <c r="B470" s="47">
        <f t="shared" si="7"/>
        <v>543.62</v>
      </c>
      <c r="C470" s="19">
        <v>4.0927386689999998E-2</v>
      </c>
      <c r="D470" s="51">
        <v>5.6325678999999997E-2</v>
      </c>
      <c r="AB470" s="16"/>
      <c r="AC470" s="16"/>
      <c r="AD470" s="16"/>
    </row>
    <row r="471" spans="1:30" x14ac:dyDescent="0.25">
      <c r="A471" s="20">
        <v>543.01</v>
      </c>
      <c r="B471" s="47">
        <f t="shared" si="7"/>
        <v>543.63</v>
      </c>
      <c r="C471" s="19">
        <v>4.111522251E-2</v>
      </c>
      <c r="D471" s="51">
        <v>5.6735714E-2</v>
      </c>
      <c r="AB471" s="16"/>
      <c r="AC471" s="16"/>
      <c r="AD471" s="16"/>
    </row>
    <row r="472" spans="1:30" x14ac:dyDescent="0.25">
      <c r="A472" s="20">
        <v>543.02</v>
      </c>
      <c r="B472" s="47">
        <f t="shared" si="7"/>
        <v>543.64</v>
      </c>
      <c r="C472" s="19">
        <v>4.1304073190000005E-2</v>
      </c>
      <c r="D472" s="51">
        <v>5.7149046000000002E-2</v>
      </c>
      <c r="AB472" s="16"/>
      <c r="AC472" s="16"/>
      <c r="AD472" s="16"/>
    </row>
    <row r="473" spans="1:30" x14ac:dyDescent="0.25">
      <c r="A473" s="20">
        <v>543.03</v>
      </c>
      <c r="B473" s="47">
        <f t="shared" si="7"/>
        <v>543.65</v>
      </c>
      <c r="C473" s="19">
        <v>4.1494366099999999E-2</v>
      </c>
      <c r="D473" s="51">
        <v>5.7563090999999997E-2</v>
      </c>
      <c r="AB473" s="16"/>
      <c r="AC473" s="16"/>
      <c r="AD473" s="16"/>
    </row>
    <row r="474" spans="1:30" x14ac:dyDescent="0.25">
      <c r="A474" s="20">
        <v>543.04</v>
      </c>
      <c r="B474" s="47">
        <f t="shared" si="7"/>
        <v>543.66</v>
      </c>
      <c r="C474" s="19">
        <v>4.1686172229999999E-2</v>
      </c>
      <c r="D474" s="51">
        <v>5.7978553000000002E-2</v>
      </c>
      <c r="AB474" s="16"/>
      <c r="AC474" s="16"/>
      <c r="AD474" s="16"/>
    </row>
    <row r="475" spans="1:30" x14ac:dyDescent="0.25">
      <c r="A475" s="20">
        <v>543.04999999999995</v>
      </c>
      <c r="B475" s="47">
        <f t="shared" si="7"/>
        <v>543.66999999999996</v>
      </c>
      <c r="C475" s="19">
        <v>4.1879595999999998E-2</v>
      </c>
      <c r="D475" s="51">
        <v>5.8396769000000001E-2</v>
      </c>
      <c r="AB475" s="16"/>
      <c r="AC475" s="16"/>
      <c r="AD475" s="16"/>
    </row>
    <row r="476" spans="1:30" x14ac:dyDescent="0.25">
      <c r="A476" s="20">
        <v>543.05999999999995</v>
      </c>
      <c r="B476" s="47">
        <f t="shared" si="7"/>
        <v>543.67999999999995</v>
      </c>
      <c r="C476" s="19">
        <v>4.2075833069999999E-2</v>
      </c>
      <c r="D476" s="51">
        <v>5.881757E-2</v>
      </c>
      <c r="AB476" s="16"/>
      <c r="AC476" s="16"/>
      <c r="AD476" s="16"/>
    </row>
    <row r="477" spans="1:30" x14ac:dyDescent="0.25">
      <c r="A477" s="20">
        <v>543.07000000000005</v>
      </c>
      <c r="B477" s="47">
        <f t="shared" si="7"/>
        <v>543.69000000000005</v>
      </c>
      <c r="C477" s="19">
        <v>4.2276130319999994E-2</v>
      </c>
      <c r="D477" s="51">
        <v>5.9237508000000001E-2</v>
      </c>
      <c r="AB477" s="16"/>
      <c r="AC477" s="16"/>
      <c r="AD477" s="16"/>
    </row>
    <row r="478" spans="1:30" x14ac:dyDescent="0.25">
      <c r="A478" s="20">
        <v>543.08000000000004</v>
      </c>
      <c r="B478" s="47">
        <f t="shared" si="7"/>
        <v>543.70000000000005</v>
      </c>
      <c r="C478" s="19">
        <v>4.2482782749999996E-2</v>
      </c>
      <c r="D478" s="51">
        <v>5.9660139000000001E-2</v>
      </c>
      <c r="AB478" s="16"/>
      <c r="AC478" s="16"/>
      <c r="AD478" s="16"/>
    </row>
    <row r="479" spans="1:30" x14ac:dyDescent="0.25">
      <c r="A479" s="20">
        <v>543.09</v>
      </c>
      <c r="B479" s="47">
        <f t="shared" si="7"/>
        <v>543.71</v>
      </c>
      <c r="C479" s="19">
        <v>4.2706172389999998E-2</v>
      </c>
      <c r="D479" s="51">
        <v>6.0086542E-2</v>
      </c>
      <c r="AB479" s="16"/>
      <c r="AC479" s="16"/>
      <c r="AD479" s="16"/>
    </row>
    <row r="480" spans="1:30" x14ac:dyDescent="0.25">
      <c r="A480" s="20">
        <v>543.1</v>
      </c>
      <c r="B480" s="47">
        <f t="shared" si="7"/>
        <v>543.72</v>
      </c>
      <c r="C480" s="19">
        <v>4.2913905859999997E-2</v>
      </c>
      <c r="D480" s="51">
        <v>6.0512366999999997E-2</v>
      </c>
      <c r="AB480" s="16"/>
      <c r="AC480" s="16"/>
      <c r="AD480" s="16"/>
    </row>
    <row r="481" spans="1:30" x14ac:dyDescent="0.25">
      <c r="A481" s="20">
        <v>543.11</v>
      </c>
      <c r="B481" s="47">
        <f t="shared" si="7"/>
        <v>543.73</v>
      </c>
      <c r="C481" s="19">
        <v>4.311346102E-2</v>
      </c>
      <c r="D481" s="51">
        <v>6.0943081000000003E-2</v>
      </c>
      <c r="AB481" s="16"/>
      <c r="AC481" s="16"/>
      <c r="AD481" s="16"/>
    </row>
    <row r="482" spans="1:30" x14ac:dyDescent="0.25">
      <c r="A482" s="20">
        <v>543.12</v>
      </c>
      <c r="B482" s="47">
        <f t="shared" si="7"/>
        <v>543.74</v>
      </c>
      <c r="C482" s="19">
        <v>4.3308583089999998E-2</v>
      </c>
      <c r="D482" s="51">
        <v>6.1374942000000002E-2</v>
      </c>
      <c r="AB482" s="16"/>
      <c r="AC482" s="16"/>
      <c r="AD482" s="16"/>
    </row>
    <row r="483" spans="1:30" x14ac:dyDescent="0.25">
      <c r="A483" s="20">
        <v>543.13</v>
      </c>
      <c r="B483" s="47">
        <f t="shared" si="7"/>
        <v>543.75</v>
      </c>
      <c r="C483" s="19">
        <v>4.3500742850000003E-2</v>
      </c>
      <c r="D483" s="51">
        <v>6.1809079000000003E-2</v>
      </c>
      <c r="AB483" s="16"/>
      <c r="AC483" s="16"/>
      <c r="AD483" s="16"/>
    </row>
    <row r="484" spans="1:30" x14ac:dyDescent="0.25">
      <c r="A484" s="20">
        <v>543.14</v>
      </c>
      <c r="B484" s="47">
        <f t="shared" si="7"/>
        <v>543.76</v>
      </c>
      <c r="C484" s="19">
        <v>4.369058487E-2</v>
      </c>
      <c r="D484" s="51">
        <v>6.2244992999999998E-2</v>
      </c>
      <c r="AB484" s="16"/>
      <c r="AC484" s="16"/>
      <c r="AD484" s="16"/>
    </row>
    <row r="485" spans="1:30" x14ac:dyDescent="0.25">
      <c r="A485" s="20">
        <v>543.15</v>
      </c>
      <c r="B485" s="47">
        <f t="shared" si="7"/>
        <v>543.77</v>
      </c>
      <c r="C485" s="19">
        <v>4.387821284E-2</v>
      </c>
      <c r="D485" s="51">
        <v>6.2683686000000002E-2</v>
      </c>
      <c r="AB485" s="16"/>
      <c r="AC485" s="16"/>
      <c r="AD485" s="16"/>
    </row>
    <row r="486" spans="1:30" x14ac:dyDescent="0.25">
      <c r="A486" s="20">
        <v>543.16</v>
      </c>
      <c r="B486" s="47">
        <f t="shared" si="7"/>
        <v>543.78</v>
      </c>
      <c r="C486" s="19">
        <v>4.4063776660000005E-2</v>
      </c>
      <c r="D486" s="51">
        <v>6.3121993000000001E-2</v>
      </c>
      <c r="AB486" s="16"/>
      <c r="AC486" s="16"/>
      <c r="AD486" s="16"/>
    </row>
    <row r="487" spans="1:30" x14ac:dyDescent="0.25">
      <c r="A487" s="20">
        <v>543.16999999999996</v>
      </c>
      <c r="B487" s="47">
        <f t="shared" si="7"/>
        <v>543.79</v>
      </c>
      <c r="C487" s="19">
        <v>4.424809457E-2</v>
      </c>
      <c r="D487" s="51">
        <v>6.3563462000000001E-2</v>
      </c>
      <c r="AB487" s="16"/>
      <c r="AC487" s="16"/>
      <c r="AD487" s="16"/>
    </row>
    <row r="488" spans="1:30" x14ac:dyDescent="0.25">
      <c r="A488" s="20">
        <v>543.17999999999995</v>
      </c>
      <c r="B488" s="47">
        <f t="shared" si="7"/>
        <v>543.79999999999995</v>
      </c>
      <c r="C488" s="19">
        <v>4.4431452179999997E-2</v>
      </c>
      <c r="D488" s="51">
        <v>6.4004941999999995E-2</v>
      </c>
      <c r="AB488" s="16"/>
      <c r="AC488" s="16"/>
      <c r="AD488" s="16"/>
    </row>
    <row r="489" spans="1:30" x14ac:dyDescent="0.25">
      <c r="A489" s="20">
        <v>543.19000000000005</v>
      </c>
      <c r="B489" s="47">
        <f t="shared" si="7"/>
        <v>543.81000000000006</v>
      </c>
      <c r="C489" s="19">
        <v>4.461379972E-2</v>
      </c>
      <c r="D489" s="51">
        <v>6.4449524999999994E-2</v>
      </c>
      <c r="AB489" s="16"/>
      <c r="AC489" s="16"/>
      <c r="AD489" s="16"/>
    </row>
    <row r="490" spans="1:30" x14ac:dyDescent="0.25">
      <c r="A490" s="20">
        <v>543.20000000000005</v>
      </c>
      <c r="B490" s="47">
        <f t="shared" si="7"/>
        <v>543.82000000000005</v>
      </c>
      <c r="C490" s="19">
        <v>4.4795113460000001E-2</v>
      </c>
      <c r="D490" s="51">
        <v>6.4896803000000003E-2</v>
      </c>
      <c r="AB490" s="16"/>
      <c r="AC490" s="16"/>
      <c r="AD490" s="16"/>
    </row>
    <row r="491" spans="1:30" x14ac:dyDescent="0.25">
      <c r="A491" s="20">
        <v>543.21</v>
      </c>
      <c r="B491" s="47">
        <f t="shared" si="7"/>
        <v>543.83000000000004</v>
      </c>
      <c r="C491" s="19">
        <v>4.4975472250000002E-2</v>
      </c>
      <c r="D491" s="51">
        <v>6.5346583999999999E-2</v>
      </c>
      <c r="AB491" s="16"/>
      <c r="AC491" s="16"/>
      <c r="AD491" s="16"/>
    </row>
    <row r="492" spans="1:30" x14ac:dyDescent="0.25">
      <c r="A492" s="20">
        <v>543.22</v>
      </c>
      <c r="B492" s="47">
        <f t="shared" si="7"/>
        <v>543.84</v>
      </c>
      <c r="C492" s="19">
        <v>4.5154770179999998E-2</v>
      </c>
      <c r="D492" s="51">
        <v>6.5797373000000006E-2</v>
      </c>
      <c r="AB492" s="16"/>
      <c r="AC492" s="16"/>
      <c r="AD492" s="16"/>
    </row>
    <row r="493" spans="1:30" x14ac:dyDescent="0.25">
      <c r="A493" s="20">
        <v>543.23</v>
      </c>
      <c r="B493" s="47">
        <f t="shared" si="7"/>
        <v>543.85</v>
      </c>
      <c r="C493" s="19">
        <v>4.5333290809999996E-2</v>
      </c>
      <c r="D493" s="51">
        <v>6.6250064999999997E-2</v>
      </c>
      <c r="AB493" s="16"/>
      <c r="AC493" s="16"/>
      <c r="AD493" s="16"/>
    </row>
    <row r="494" spans="1:30" x14ac:dyDescent="0.25">
      <c r="A494" s="20">
        <v>543.24</v>
      </c>
      <c r="B494" s="47">
        <f t="shared" si="7"/>
        <v>543.86</v>
      </c>
      <c r="C494" s="19">
        <v>4.5511305549999999E-2</v>
      </c>
      <c r="D494" s="51">
        <v>6.6703410000000005E-2</v>
      </c>
      <c r="AB494" s="16"/>
      <c r="AC494" s="16"/>
      <c r="AD494" s="16"/>
    </row>
    <row r="495" spans="1:30" x14ac:dyDescent="0.25">
      <c r="A495" s="20">
        <v>543.25</v>
      </c>
      <c r="B495" s="47">
        <f t="shared" si="7"/>
        <v>543.87</v>
      </c>
      <c r="C495" s="19">
        <v>4.5688790529999995E-2</v>
      </c>
      <c r="D495" s="51">
        <v>6.7160011000000006E-2</v>
      </c>
      <c r="AB495" s="16"/>
      <c r="AC495" s="16"/>
      <c r="AD495" s="16"/>
    </row>
    <row r="496" spans="1:30" x14ac:dyDescent="0.25">
      <c r="A496" s="20">
        <v>543.26</v>
      </c>
      <c r="B496" s="47">
        <f t="shared" si="7"/>
        <v>543.88</v>
      </c>
      <c r="C496" s="19">
        <v>4.5865841679999998E-2</v>
      </c>
      <c r="D496" s="51">
        <v>6.7617299000000006E-2</v>
      </c>
      <c r="AB496" s="16"/>
      <c r="AC496" s="16"/>
      <c r="AD496" s="16"/>
    </row>
    <row r="497" spans="1:30" x14ac:dyDescent="0.25">
      <c r="A497" s="20">
        <v>543.27</v>
      </c>
      <c r="B497" s="47">
        <f t="shared" si="7"/>
        <v>543.89</v>
      </c>
      <c r="C497" s="19">
        <v>4.60423654E-2</v>
      </c>
      <c r="D497" s="51">
        <v>6.8077778000000005E-2</v>
      </c>
      <c r="AB497" s="16"/>
      <c r="AC497" s="16"/>
      <c r="AD497" s="16"/>
    </row>
    <row r="498" spans="1:30" x14ac:dyDescent="0.25">
      <c r="A498" s="20">
        <v>543.28</v>
      </c>
      <c r="B498" s="47">
        <f t="shared" si="7"/>
        <v>543.9</v>
      </c>
      <c r="C498" s="19">
        <v>4.6218607369999998E-2</v>
      </c>
      <c r="D498" s="51">
        <v>6.8538203000000006E-2</v>
      </c>
      <c r="AB498" s="16"/>
      <c r="AC498" s="16"/>
      <c r="AD498" s="16"/>
    </row>
    <row r="499" spans="1:30" x14ac:dyDescent="0.25">
      <c r="A499" s="20">
        <v>543.29</v>
      </c>
      <c r="B499" s="47">
        <f t="shared" si="7"/>
        <v>543.91</v>
      </c>
      <c r="C499" s="19">
        <v>4.6394646749999997E-2</v>
      </c>
      <c r="D499" s="51">
        <v>6.8999057000000003E-2</v>
      </c>
      <c r="AB499" s="16"/>
      <c r="AC499" s="16"/>
      <c r="AD499" s="16"/>
    </row>
    <row r="500" spans="1:30" x14ac:dyDescent="0.25">
      <c r="A500" s="20">
        <v>543.29999999999995</v>
      </c>
      <c r="B500" s="47">
        <f t="shared" si="7"/>
        <v>543.91999999999996</v>
      </c>
      <c r="C500" s="19">
        <v>4.6570580479999998E-2</v>
      </c>
      <c r="D500" s="51">
        <v>6.9464173000000004E-2</v>
      </c>
      <c r="AB500" s="16"/>
      <c r="AC500" s="16"/>
      <c r="AD500" s="16"/>
    </row>
    <row r="501" spans="1:30" x14ac:dyDescent="0.25">
      <c r="A501" s="20">
        <v>543.30999999999995</v>
      </c>
      <c r="B501" s="47">
        <f t="shared" si="7"/>
        <v>543.92999999999995</v>
      </c>
      <c r="C501" s="19">
        <v>4.674613188E-2</v>
      </c>
      <c r="D501" s="51">
        <v>6.9930003000000004E-2</v>
      </c>
      <c r="AB501" s="16"/>
      <c r="AC501" s="16"/>
      <c r="AD501" s="16"/>
    </row>
    <row r="502" spans="1:30" x14ac:dyDescent="0.25">
      <c r="A502" s="20">
        <v>543.32000000000005</v>
      </c>
      <c r="B502" s="47">
        <f t="shared" si="7"/>
        <v>543.94000000000005</v>
      </c>
      <c r="C502" s="19">
        <v>4.6921622869999999E-2</v>
      </c>
      <c r="D502" s="51">
        <v>7.0396941000000005E-2</v>
      </c>
      <c r="AB502" s="16"/>
      <c r="AC502" s="16"/>
      <c r="AD502" s="16"/>
    </row>
    <row r="503" spans="1:30" x14ac:dyDescent="0.25">
      <c r="A503" s="20">
        <v>543.33000000000004</v>
      </c>
      <c r="B503" s="47">
        <f t="shared" si="7"/>
        <v>543.95000000000005</v>
      </c>
      <c r="C503" s="19">
        <v>4.7097638980000002E-2</v>
      </c>
      <c r="D503" s="51">
        <v>7.0868482999999996E-2</v>
      </c>
      <c r="AB503" s="16"/>
      <c r="AC503" s="16"/>
      <c r="AD503" s="16"/>
    </row>
    <row r="504" spans="1:30" x14ac:dyDescent="0.25">
      <c r="A504" s="20">
        <v>543.34</v>
      </c>
      <c r="B504" s="47">
        <f t="shared" si="7"/>
        <v>543.96</v>
      </c>
      <c r="C504" s="19">
        <v>4.7273917309999997E-2</v>
      </c>
      <c r="D504" s="51">
        <v>7.1340388000000005E-2</v>
      </c>
      <c r="AB504" s="16"/>
      <c r="AC504" s="16"/>
      <c r="AD504" s="16"/>
    </row>
    <row r="505" spans="1:30" x14ac:dyDescent="0.25">
      <c r="A505" s="20">
        <v>543.35</v>
      </c>
      <c r="B505" s="47">
        <f t="shared" si="7"/>
        <v>543.97</v>
      </c>
      <c r="C505" s="19">
        <v>4.7451097249999998E-2</v>
      </c>
      <c r="D505" s="51">
        <v>7.1814029000000001E-2</v>
      </c>
      <c r="AB505" s="16"/>
      <c r="AC505" s="16"/>
      <c r="AD505" s="16"/>
    </row>
    <row r="506" spans="1:30" x14ac:dyDescent="0.25">
      <c r="A506" s="20">
        <v>543.36</v>
      </c>
      <c r="B506" s="47">
        <f t="shared" si="7"/>
        <v>543.98</v>
      </c>
      <c r="C506" s="19">
        <v>4.7629513429999999E-2</v>
      </c>
      <c r="D506" s="51">
        <v>7.2289344000000005E-2</v>
      </c>
      <c r="AB506" s="16"/>
      <c r="AC506" s="16"/>
      <c r="AD506" s="16"/>
    </row>
    <row r="507" spans="1:30" x14ac:dyDescent="0.25">
      <c r="A507" s="20">
        <v>543.37</v>
      </c>
      <c r="B507" s="47">
        <f t="shared" si="7"/>
        <v>543.99</v>
      </c>
      <c r="C507" s="19">
        <v>4.7808469940000001E-2</v>
      </c>
      <c r="D507" s="51">
        <v>7.2766125000000001E-2</v>
      </c>
      <c r="AB507" s="16"/>
      <c r="AC507" s="16"/>
      <c r="AD507" s="16"/>
    </row>
    <row r="508" spans="1:30" x14ac:dyDescent="0.25">
      <c r="A508" s="20">
        <v>543.38</v>
      </c>
      <c r="B508" s="47">
        <f t="shared" si="7"/>
        <v>544</v>
      </c>
      <c r="C508" s="19">
        <v>4.7988973850000005E-2</v>
      </c>
      <c r="D508" s="51">
        <v>7.3245992999999995E-2</v>
      </c>
      <c r="AB508" s="16"/>
      <c r="AC508" s="16"/>
      <c r="AD508" s="16"/>
    </row>
    <row r="509" spans="1:30" x14ac:dyDescent="0.25">
      <c r="A509" s="20">
        <v>543.39</v>
      </c>
      <c r="B509" s="47">
        <f t="shared" si="7"/>
        <v>544.01</v>
      </c>
      <c r="C509" s="19">
        <v>4.8171361190000005E-2</v>
      </c>
      <c r="D509" s="51">
        <v>7.3724943000000001E-2</v>
      </c>
      <c r="AB509" s="16"/>
      <c r="AC509" s="16"/>
      <c r="AD509" s="16"/>
    </row>
    <row r="510" spans="1:30" x14ac:dyDescent="0.25">
      <c r="A510" s="20">
        <v>543.4</v>
      </c>
      <c r="B510" s="47">
        <f t="shared" si="7"/>
        <v>544.02</v>
      </c>
      <c r="C510" s="19">
        <v>4.8357154380000003E-2</v>
      </c>
      <c r="D510" s="51">
        <v>7.4207354000000003E-2</v>
      </c>
      <c r="AB510" s="16"/>
      <c r="AC510" s="16"/>
      <c r="AD510" s="16"/>
    </row>
    <row r="511" spans="1:30" x14ac:dyDescent="0.25">
      <c r="A511" s="20">
        <v>543.41</v>
      </c>
      <c r="B511" s="47">
        <f t="shared" si="7"/>
        <v>544.03</v>
      </c>
      <c r="C511" s="19">
        <v>4.8537955000000001E-2</v>
      </c>
      <c r="D511" s="51">
        <v>7.4690917999999995E-2</v>
      </c>
      <c r="AB511" s="16"/>
      <c r="AC511" s="16"/>
      <c r="AD511" s="16"/>
    </row>
    <row r="512" spans="1:30" x14ac:dyDescent="0.25">
      <c r="A512" s="20">
        <v>543.41999999999996</v>
      </c>
      <c r="B512" s="47">
        <f t="shared" si="7"/>
        <v>544.04</v>
      </c>
      <c r="C512" s="19">
        <v>4.8715801290000006E-2</v>
      </c>
      <c r="D512" s="51">
        <v>7.5178856000000002E-2</v>
      </c>
      <c r="AB512" s="16"/>
      <c r="AC512" s="16"/>
      <c r="AD512" s="16"/>
    </row>
    <row r="513" spans="1:30" x14ac:dyDescent="0.25">
      <c r="A513" s="20">
        <v>543.42999999999995</v>
      </c>
      <c r="B513" s="47">
        <f t="shared" si="7"/>
        <v>544.04999999999995</v>
      </c>
      <c r="C513" s="19">
        <v>4.8891125719999998E-2</v>
      </c>
      <c r="D513" s="51">
        <v>7.5666476999999996E-2</v>
      </c>
      <c r="AB513" s="16"/>
      <c r="AC513" s="16"/>
      <c r="AD513" s="16"/>
    </row>
    <row r="514" spans="1:30" x14ac:dyDescent="0.25">
      <c r="A514" s="20">
        <v>543.44000000000005</v>
      </c>
      <c r="B514" s="47">
        <f t="shared" si="7"/>
        <v>544.06000000000006</v>
      </c>
      <c r="C514" s="19">
        <v>4.906503047E-2</v>
      </c>
      <c r="D514" s="51">
        <v>7.6153753000000005E-2</v>
      </c>
      <c r="AB514" s="16"/>
      <c r="AC514" s="16"/>
      <c r="AD514" s="16"/>
    </row>
    <row r="515" spans="1:30" x14ac:dyDescent="0.25">
      <c r="A515" s="20">
        <v>543.45000000000005</v>
      </c>
      <c r="B515" s="47">
        <f t="shared" si="7"/>
        <v>544.07000000000005</v>
      </c>
      <c r="C515" s="19">
        <v>4.9237815750000004E-2</v>
      </c>
      <c r="D515" s="51">
        <v>7.6643425000000001E-2</v>
      </c>
      <c r="AB515" s="16"/>
      <c r="AC515" s="16"/>
      <c r="AD515" s="16"/>
    </row>
    <row r="516" spans="1:30" x14ac:dyDescent="0.25">
      <c r="A516" s="20">
        <v>543.46</v>
      </c>
      <c r="B516" s="47">
        <f t="shared" ref="B516:B579" si="8">+A516+0.62</f>
        <v>544.08000000000004</v>
      </c>
      <c r="C516" s="19">
        <v>4.9409785000000005E-2</v>
      </c>
      <c r="D516" s="51">
        <v>7.7138039000000005E-2</v>
      </c>
      <c r="AB516" s="16"/>
      <c r="AC516" s="16"/>
      <c r="AD516" s="16"/>
    </row>
    <row r="517" spans="1:30" x14ac:dyDescent="0.25">
      <c r="A517" s="20">
        <v>543.47</v>
      </c>
      <c r="B517" s="47">
        <f t="shared" si="8"/>
        <v>544.09</v>
      </c>
      <c r="C517" s="19">
        <v>4.9580809430000004E-2</v>
      </c>
      <c r="D517" s="51">
        <v>7.7633575999999996E-2</v>
      </c>
      <c r="AB517" s="16"/>
      <c r="AC517" s="16"/>
      <c r="AD517" s="16"/>
    </row>
    <row r="518" spans="1:30" x14ac:dyDescent="0.25">
      <c r="A518" s="20">
        <v>543.48</v>
      </c>
      <c r="B518" s="47">
        <f t="shared" si="8"/>
        <v>544.1</v>
      </c>
      <c r="C518" s="19">
        <v>4.9750740580000001E-2</v>
      </c>
      <c r="D518" s="51">
        <v>7.8130712000000005E-2</v>
      </c>
      <c r="AB518" s="16"/>
      <c r="AC518" s="16"/>
      <c r="AD518" s="16"/>
    </row>
    <row r="519" spans="1:30" x14ac:dyDescent="0.25">
      <c r="A519" s="20">
        <v>543.49</v>
      </c>
      <c r="B519" s="47">
        <f t="shared" si="8"/>
        <v>544.11</v>
      </c>
      <c r="C519" s="19">
        <v>4.991983916E-2</v>
      </c>
      <c r="D519" s="51">
        <v>7.8628127000000006E-2</v>
      </c>
      <c r="AB519" s="16"/>
      <c r="AC519" s="16"/>
      <c r="AD519" s="16"/>
    </row>
    <row r="520" spans="1:30" x14ac:dyDescent="0.25">
      <c r="A520" s="20">
        <v>543.5</v>
      </c>
      <c r="B520" s="47">
        <f t="shared" si="8"/>
        <v>544.12</v>
      </c>
      <c r="C520" s="19">
        <v>5.0088153180000004E-2</v>
      </c>
      <c r="D520" s="51">
        <v>7.9127798999999999E-2</v>
      </c>
      <c r="AB520" s="16"/>
      <c r="AC520" s="16"/>
      <c r="AD520" s="16"/>
    </row>
    <row r="521" spans="1:30" x14ac:dyDescent="0.25">
      <c r="A521" s="20">
        <v>543.51</v>
      </c>
      <c r="B521" s="47">
        <f t="shared" si="8"/>
        <v>544.13</v>
      </c>
      <c r="C521" s="19">
        <v>5.025552749E-2</v>
      </c>
      <c r="D521" s="51">
        <v>7.9629613000000002E-2</v>
      </c>
      <c r="AB521" s="16"/>
      <c r="AC521" s="16"/>
      <c r="AD521" s="16"/>
    </row>
    <row r="522" spans="1:30" x14ac:dyDescent="0.25">
      <c r="A522" s="20">
        <v>543.52</v>
      </c>
      <c r="B522" s="47">
        <f t="shared" si="8"/>
        <v>544.14</v>
      </c>
      <c r="C522" s="19">
        <v>5.0422159099999996E-2</v>
      </c>
      <c r="D522" s="51">
        <v>8.0131873000000006E-2</v>
      </c>
      <c r="AB522" s="16"/>
      <c r="AC522" s="16"/>
      <c r="AD522" s="16"/>
    </row>
    <row r="523" spans="1:30" x14ac:dyDescent="0.25">
      <c r="A523" s="20">
        <v>543.53</v>
      </c>
      <c r="B523" s="47">
        <f t="shared" si="8"/>
        <v>544.15</v>
      </c>
      <c r="C523" s="19">
        <v>5.0588117080000002E-2</v>
      </c>
      <c r="D523" s="51">
        <v>8.0636664999999996E-2</v>
      </c>
      <c r="AB523" s="16"/>
      <c r="AC523" s="16"/>
      <c r="AD523" s="16"/>
    </row>
    <row r="524" spans="1:30" x14ac:dyDescent="0.25">
      <c r="A524" s="20">
        <v>543.54</v>
      </c>
      <c r="B524" s="47">
        <f t="shared" si="8"/>
        <v>544.16</v>
      </c>
      <c r="C524" s="19">
        <v>5.0753482830000002E-2</v>
      </c>
      <c r="D524" s="51">
        <v>8.1143005000000004E-2</v>
      </c>
      <c r="AB524" s="16"/>
      <c r="AC524" s="16"/>
      <c r="AD524" s="16"/>
    </row>
    <row r="525" spans="1:30" x14ac:dyDescent="0.25">
      <c r="A525" s="20">
        <v>543.54999999999995</v>
      </c>
      <c r="B525" s="47">
        <f t="shared" si="8"/>
        <v>544.16999999999996</v>
      </c>
      <c r="C525" s="19">
        <v>5.0918263989999997E-2</v>
      </c>
      <c r="D525" s="51">
        <v>8.1651440000000006E-2</v>
      </c>
      <c r="AB525" s="16"/>
      <c r="AC525" s="16"/>
      <c r="AD525" s="16"/>
    </row>
    <row r="526" spans="1:30" x14ac:dyDescent="0.25">
      <c r="A526" s="20">
        <v>543.55999999999995</v>
      </c>
      <c r="B526" s="47">
        <f t="shared" si="8"/>
        <v>544.17999999999995</v>
      </c>
      <c r="C526" s="19">
        <v>5.1082427309999998E-2</v>
      </c>
      <c r="D526" s="51">
        <v>8.2160750000000005E-2</v>
      </c>
      <c r="AB526" s="16"/>
      <c r="AC526" s="16"/>
      <c r="AD526" s="16"/>
    </row>
    <row r="527" spans="1:30" x14ac:dyDescent="0.25">
      <c r="A527" s="20">
        <v>543.57000000000005</v>
      </c>
      <c r="B527" s="47">
        <f t="shared" si="8"/>
        <v>544.19000000000005</v>
      </c>
      <c r="C527" s="19">
        <v>5.1246014600000001E-2</v>
      </c>
      <c r="D527" s="51">
        <v>8.2671604999999995E-2</v>
      </c>
      <c r="AB527" s="16"/>
      <c r="AC527" s="16"/>
      <c r="AD527" s="16"/>
    </row>
    <row r="528" spans="1:30" x14ac:dyDescent="0.25">
      <c r="A528" s="20">
        <v>543.58000000000004</v>
      </c>
      <c r="B528" s="47">
        <f t="shared" si="8"/>
        <v>544.20000000000005</v>
      </c>
      <c r="C528" s="19">
        <v>5.1409152659999999E-2</v>
      </c>
      <c r="D528" s="51">
        <v>8.3184965E-2</v>
      </c>
      <c r="AB528" s="16"/>
      <c r="AC528" s="16"/>
      <c r="AD528" s="16"/>
    </row>
    <row r="529" spans="1:30" x14ac:dyDescent="0.25">
      <c r="A529" s="20">
        <v>543.59</v>
      </c>
      <c r="B529" s="47">
        <f t="shared" si="8"/>
        <v>544.21</v>
      </c>
      <c r="C529" s="19">
        <v>5.1571767040000001E-2</v>
      </c>
      <c r="D529" s="51">
        <v>8.3700218000000007E-2</v>
      </c>
      <c r="AB529" s="16"/>
      <c r="AC529" s="16"/>
      <c r="AD529" s="16"/>
    </row>
    <row r="530" spans="1:30" x14ac:dyDescent="0.25">
      <c r="A530" s="20">
        <v>543.6</v>
      </c>
      <c r="B530" s="47">
        <f t="shared" si="8"/>
        <v>544.22</v>
      </c>
      <c r="C530" s="19">
        <v>5.1733936920000001E-2</v>
      </c>
      <c r="D530" s="51">
        <v>8.4217660999999999E-2</v>
      </c>
      <c r="AB530" s="16"/>
      <c r="AC530" s="16"/>
      <c r="AD530" s="16"/>
    </row>
    <row r="531" spans="1:30" x14ac:dyDescent="0.25">
      <c r="A531" s="20">
        <v>543.61</v>
      </c>
      <c r="B531" s="47">
        <f t="shared" si="8"/>
        <v>544.23</v>
      </c>
      <c r="C531" s="19">
        <v>5.1895663340000002E-2</v>
      </c>
      <c r="D531" s="51">
        <v>8.4737348000000004E-2</v>
      </c>
      <c r="AB531" s="16"/>
      <c r="AC531" s="16"/>
      <c r="AD531" s="16"/>
    </row>
    <row r="532" spans="1:30" x14ac:dyDescent="0.25">
      <c r="A532" s="20">
        <v>543.62</v>
      </c>
      <c r="B532" s="47">
        <f t="shared" si="8"/>
        <v>544.24</v>
      </c>
      <c r="C532" s="19">
        <v>5.2056950009999998E-2</v>
      </c>
      <c r="D532" s="51">
        <v>8.5256736E-2</v>
      </c>
      <c r="AB532" s="16"/>
      <c r="AC532" s="16"/>
      <c r="AD532" s="16"/>
    </row>
    <row r="533" spans="1:30" x14ac:dyDescent="0.25">
      <c r="A533" s="20">
        <v>543.63</v>
      </c>
      <c r="B533" s="47">
        <f t="shared" si="8"/>
        <v>544.25</v>
      </c>
      <c r="C533" s="19">
        <v>5.2217796380000001E-2</v>
      </c>
      <c r="D533" s="51">
        <v>8.5777129999999993E-2</v>
      </c>
      <c r="AB533" s="16"/>
      <c r="AC533" s="16"/>
      <c r="AD533" s="16"/>
    </row>
    <row r="534" spans="1:30" x14ac:dyDescent="0.25">
      <c r="A534" s="20">
        <v>543.64</v>
      </c>
      <c r="B534" s="47">
        <f t="shared" si="8"/>
        <v>544.26</v>
      </c>
      <c r="C534" s="19">
        <v>5.2378204499999997E-2</v>
      </c>
      <c r="D534" s="51">
        <v>8.6298944000000002E-2</v>
      </c>
      <c r="AB534" s="16"/>
      <c r="AC534" s="16"/>
      <c r="AD534" s="16"/>
    </row>
    <row r="535" spans="1:30" x14ac:dyDescent="0.25">
      <c r="A535" s="20">
        <v>543.65</v>
      </c>
      <c r="B535" s="47">
        <f t="shared" si="8"/>
        <v>544.27</v>
      </c>
      <c r="C535" s="19">
        <v>5.25381932E-2</v>
      </c>
      <c r="D535" s="51">
        <v>8.6822486000000004E-2</v>
      </c>
      <c r="AB535" s="16"/>
      <c r="AC535" s="16"/>
      <c r="AD535" s="16"/>
    </row>
    <row r="536" spans="1:30" x14ac:dyDescent="0.25">
      <c r="A536" s="20">
        <v>543.66</v>
      </c>
      <c r="B536" s="47">
        <f t="shared" si="8"/>
        <v>544.28</v>
      </c>
      <c r="C536" s="19">
        <v>5.2697743339999999E-2</v>
      </c>
      <c r="D536" s="51">
        <v>8.7348054999999994E-2</v>
      </c>
      <c r="AB536" s="16"/>
      <c r="AC536" s="16"/>
      <c r="AD536" s="16"/>
    </row>
    <row r="537" spans="1:30" x14ac:dyDescent="0.25">
      <c r="A537" s="20">
        <v>543.66999999999996</v>
      </c>
      <c r="B537" s="47">
        <f t="shared" si="8"/>
        <v>544.29</v>
      </c>
      <c r="C537" s="19">
        <v>5.2856848390000002E-2</v>
      </c>
      <c r="D537" s="51">
        <v>8.7876442999999999E-2</v>
      </c>
      <c r="AB537" s="16"/>
      <c r="AC537" s="16"/>
      <c r="AD537" s="16"/>
    </row>
    <row r="538" spans="1:30" x14ac:dyDescent="0.25">
      <c r="A538" s="20">
        <v>543.67999999999995</v>
      </c>
      <c r="B538" s="47">
        <f t="shared" si="8"/>
        <v>544.29999999999995</v>
      </c>
      <c r="C538" s="19">
        <v>5.3015580790000003E-2</v>
      </c>
      <c r="D538" s="51">
        <v>8.8405280000000003E-2</v>
      </c>
      <c r="AB538" s="16"/>
      <c r="AC538" s="16"/>
      <c r="AD538" s="16"/>
    </row>
    <row r="539" spans="1:30" x14ac:dyDescent="0.25">
      <c r="A539" s="20">
        <v>543.69000000000005</v>
      </c>
      <c r="B539" s="47">
        <f t="shared" si="8"/>
        <v>544.31000000000006</v>
      </c>
      <c r="C539" s="19">
        <v>5.3173990189999999E-2</v>
      </c>
      <c r="D539" s="51">
        <v>8.8936281000000006E-2</v>
      </c>
      <c r="AB539" s="16"/>
      <c r="AC539" s="16"/>
      <c r="AD539" s="16"/>
    </row>
    <row r="540" spans="1:30" x14ac:dyDescent="0.25">
      <c r="A540" s="20">
        <v>543.70000000000005</v>
      </c>
      <c r="B540" s="47">
        <f t="shared" si="8"/>
        <v>544.32000000000005</v>
      </c>
      <c r="C540" s="19">
        <v>5.3332147609999998E-2</v>
      </c>
      <c r="D540" s="51">
        <v>8.9469841999999994E-2</v>
      </c>
      <c r="AB540" s="16"/>
      <c r="AC540" s="16"/>
      <c r="AD540" s="16"/>
    </row>
    <row r="541" spans="1:30" x14ac:dyDescent="0.25">
      <c r="A541" s="20">
        <v>543.71</v>
      </c>
      <c r="B541" s="47">
        <f t="shared" si="8"/>
        <v>544.33000000000004</v>
      </c>
      <c r="C541" s="19">
        <v>5.3490038869999999E-2</v>
      </c>
      <c r="D541" s="51">
        <v>9.0003881999999993E-2</v>
      </c>
      <c r="AB541" s="16"/>
      <c r="AC541" s="16"/>
      <c r="AD541" s="16"/>
    </row>
    <row r="542" spans="1:30" x14ac:dyDescent="0.25">
      <c r="A542" s="20">
        <v>543.72</v>
      </c>
      <c r="B542" s="47">
        <f t="shared" si="8"/>
        <v>544.34</v>
      </c>
      <c r="C542" s="19">
        <v>5.3647678569999996E-2</v>
      </c>
      <c r="D542" s="51">
        <v>9.0538687000000007E-2</v>
      </c>
      <c r="AB542" s="16"/>
      <c r="AC542" s="16"/>
      <c r="AD542" s="16"/>
    </row>
    <row r="543" spans="1:30" x14ac:dyDescent="0.25">
      <c r="A543" s="20">
        <v>543.73</v>
      </c>
      <c r="B543" s="47">
        <f t="shared" si="8"/>
        <v>544.35</v>
      </c>
      <c r="C543" s="19">
        <v>5.3805048770000002E-2</v>
      </c>
      <c r="D543" s="51">
        <v>9.1075512999999997E-2</v>
      </c>
      <c r="AB543" s="16"/>
      <c r="AC543" s="16"/>
      <c r="AD543" s="16"/>
    </row>
    <row r="544" spans="1:30" x14ac:dyDescent="0.25">
      <c r="A544" s="20">
        <v>543.74</v>
      </c>
      <c r="B544" s="47">
        <f t="shared" si="8"/>
        <v>544.36</v>
      </c>
      <c r="C544" s="19">
        <v>5.3962126020000001E-2</v>
      </c>
      <c r="D544" s="51">
        <v>9.1614362000000005E-2</v>
      </c>
      <c r="AB544" s="16"/>
      <c r="AC544" s="16"/>
      <c r="AD544" s="16"/>
    </row>
    <row r="545" spans="1:30" x14ac:dyDescent="0.25">
      <c r="A545" s="20">
        <v>543.75</v>
      </c>
      <c r="B545" s="47">
        <f t="shared" si="8"/>
        <v>544.37</v>
      </c>
      <c r="C545" s="19">
        <v>5.4118908569999999E-2</v>
      </c>
      <c r="D545" s="51">
        <v>9.2154722999999994E-2</v>
      </c>
      <c r="AB545" s="16"/>
      <c r="AC545" s="16"/>
      <c r="AD545" s="16"/>
    </row>
    <row r="546" spans="1:30" x14ac:dyDescent="0.25">
      <c r="A546" s="20">
        <v>543.76</v>
      </c>
      <c r="B546" s="47">
        <f t="shared" si="8"/>
        <v>544.38</v>
      </c>
      <c r="C546" s="19">
        <v>5.4275446849999999E-2</v>
      </c>
      <c r="D546" s="51">
        <v>9.2696959999999995E-2</v>
      </c>
      <c r="AB546" s="16"/>
      <c r="AC546" s="16"/>
      <c r="AD546" s="16"/>
    </row>
    <row r="547" spans="1:30" x14ac:dyDescent="0.25">
      <c r="A547" s="20">
        <v>543.77</v>
      </c>
      <c r="B547" s="47">
        <f t="shared" si="8"/>
        <v>544.39</v>
      </c>
      <c r="C547" s="19">
        <v>5.443174663E-2</v>
      </c>
      <c r="D547" s="51">
        <v>9.3240059E-2</v>
      </c>
      <c r="AB547" s="16"/>
      <c r="AC547" s="16"/>
      <c r="AD547" s="16"/>
    </row>
    <row r="548" spans="1:30" x14ac:dyDescent="0.25">
      <c r="A548" s="20">
        <v>543.78</v>
      </c>
      <c r="B548" s="47">
        <f t="shared" si="8"/>
        <v>544.4</v>
      </c>
      <c r="C548" s="19">
        <v>5.4587773820000005E-2</v>
      </c>
      <c r="D548" s="51">
        <v>9.3785939999999998E-2</v>
      </c>
      <c r="AB548" s="16"/>
      <c r="AC548" s="16"/>
      <c r="AD548" s="16"/>
    </row>
    <row r="549" spans="1:30" x14ac:dyDescent="0.25">
      <c r="A549" s="20">
        <v>543.79</v>
      </c>
      <c r="B549" s="47">
        <f t="shared" si="8"/>
        <v>544.41</v>
      </c>
      <c r="C549" s="19">
        <v>5.4743513509999994E-2</v>
      </c>
      <c r="D549" s="51">
        <v>9.4332957999999995E-2</v>
      </c>
      <c r="AB549" s="16"/>
      <c r="AC549" s="16"/>
      <c r="AD549" s="16"/>
    </row>
    <row r="550" spans="1:30" x14ac:dyDescent="0.25">
      <c r="A550" s="20">
        <v>543.79999999999995</v>
      </c>
      <c r="B550" s="47">
        <f t="shared" si="8"/>
        <v>544.41999999999996</v>
      </c>
      <c r="C550" s="19">
        <v>5.489899342E-2</v>
      </c>
      <c r="D550" s="51">
        <v>9.4880984000000002E-2</v>
      </c>
      <c r="AB550" s="16"/>
      <c r="AC550" s="16"/>
      <c r="AD550" s="16"/>
    </row>
    <row r="551" spans="1:30" x14ac:dyDescent="0.25">
      <c r="A551" s="20">
        <v>543.80999999999995</v>
      </c>
      <c r="B551" s="47">
        <f t="shared" si="8"/>
        <v>544.42999999999995</v>
      </c>
      <c r="C551" s="19">
        <v>5.5054201330000004E-2</v>
      </c>
      <c r="D551" s="51">
        <v>9.5429255000000004E-2</v>
      </c>
      <c r="AB551" s="16"/>
      <c r="AC551" s="16"/>
      <c r="AD551" s="16"/>
    </row>
    <row r="552" spans="1:30" x14ac:dyDescent="0.25">
      <c r="A552" s="20">
        <v>543.82000000000005</v>
      </c>
      <c r="B552" s="47">
        <f t="shared" si="8"/>
        <v>544.44000000000005</v>
      </c>
      <c r="C552" s="19">
        <v>5.5209166970000001E-2</v>
      </c>
      <c r="D552" s="51">
        <v>9.5981054999999996E-2</v>
      </c>
      <c r="AB552" s="16"/>
      <c r="AC552" s="16"/>
      <c r="AD552" s="16"/>
    </row>
    <row r="553" spans="1:30" x14ac:dyDescent="0.25">
      <c r="A553" s="20">
        <v>543.83000000000004</v>
      </c>
      <c r="B553" s="47">
        <f t="shared" si="8"/>
        <v>544.45000000000005</v>
      </c>
      <c r="C553" s="19">
        <v>5.5363929559999997E-2</v>
      </c>
      <c r="D553" s="51">
        <v>9.6533567000000001E-2</v>
      </c>
      <c r="AB553" s="16"/>
      <c r="AC553" s="16"/>
      <c r="AD553" s="16"/>
    </row>
    <row r="554" spans="1:30" x14ac:dyDescent="0.25">
      <c r="A554" s="20">
        <v>543.84</v>
      </c>
      <c r="B554" s="47">
        <f t="shared" si="8"/>
        <v>544.46</v>
      </c>
      <c r="C554" s="19">
        <v>5.5518472410000005E-2</v>
      </c>
      <c r="D554" s="51">
        <v>9.7086051000000007E-2</v>
      </c>
      <c r="AB554" s="16"/>
      <c r="AC554" s="16"/>
      <c r="AD554" s="16"/>
    </row>
    <row r="555" spans="1:30" x14ac:dyDescent="0.25">
      <c r="A555" s="20">
        <v>543.85</v>
      </c>
      <c r="B555" s="47">
        <f t="shared" si="8"/>
        <v>544.47</v>
      </c>
      <c r="C555" s="19">
        <v>5.5672798239999995E-2</v>
      </c>
      <c r="D555" s="51">
        <v>9.7642274000000001E-2</v>
      </c>
      <c r="AB555" s="16"/>
      <c r="AC555" s="16"/>
      <c r="AD555" s="16"/>
    </row>
    <row r="556" spans="1:30" x14ac:dyDescent="0.25">
      <c r="A556" s="20">
        <v>543.86</v>
      </c>
      <c r="B556" s="47">
        <f t="shared" si="8"/>
        <v>544.48</v>
      </c>
      <c r="C556" s="19">
        <v>5.582691553E-2</v>
      </c>
      <c r="D556" s="51">
        <v>9.8200513000000003E-2</v>
      </c>
      <c r="AB556" s="16"/>
      <c r="AC556" s="16"/>
      <c r="AD556" s="16"/>
    </row>
    <row r="557" spans="1:30" x14ac:dyDescent="0.25">
      <c r="A557" s="20">
        <v>543.87</v>
      </c>
      <c r="B557" s="47">
        <f t="shared" si="8"/>
        <v>544.49</v>
      </c>
      <c r="C557" s="19">
        <v>5.5980877589999999E-2</v>
      </c>
      <c r="D557" s="51">
        <v>9.8760031999999998E-2</v>
      </c>
      <c r="AB557" s="16"/>
      <c r="AC557" s="16"/>
      <c r="AD557" s="16"/>
    </row>
    <row r="558" spans="1:30" x14ac:dyDescent="0.25">
      <c r="A558" s="20">
        <v>543.88</v>
      </c>
      <c r="B558" s="47">
        <f t="shared" si="8"/>
        <v>544.5</v>
      </c>
      <c r="C558" s="19">
        <v>5.6134744850000001E-2</v>
      </c>
      <c r="D558" s="51">
        <v>9.9320521999999994E-2</v>
      </c>
      <c r="AB558" s="16"/>
      <c r="AC558" s="16"/>
      <c r="AD558" s="16"/>
    </row>
    <row r="559" spans="1:30" x14ac:dyDescent="0.25">
      <c r="A559" s="20">
        <v>543.89</v>
      </c>
      <c r="B559" s="47">
        <f t="shared" si="8"/>
        <v>544.51</v>
      </c>
      <c r="C559" s="19">
        <v>5.6288495170000001E-2</v>
      </c>
      <c r="D559" s="51">
        <v>9.9880178E-2</v>
      </c>
      <c r="AB559" s="16"/>
      <c r="AC559" s="16"/>
      <c r="AD559" s="16"/>
    </row>
    <row r="560" spans="1:30" x14ac:dyDescent="0.25">
      <c r="A560" s="20">
        <v>543.9</v>
      </c>
      <c r="B560" s="47">
        <f t="shared" si="8"/>
        <v>544.52</v>
      </c>
      <c r="C560" s="19">
        <v>5.6442112860000004E-2</v>
      </c>
      <c r="D560" s="51">
        <v>0.100444144</v>
      </c>
      <c r="AB560" s="16"/>
      <c r="AC560" s="16"/>
      <c r="AD560" s="16"/>
    </row>
    <row r="561" spans="1:30" x14ac:dyDescent="0.25">
      <c r="A561" s="20">
        <v>543.91</v>
      </c>
      <c r="B561" s="47">
        <f t="shared" si="8"/>
        <v>544.53</v>
      </c>
      <c r="C561" s="19">
        <v>5.6595579799999997E-2</v>
      </c>
      <c r="D561" s="51">
        <v>0.101008452</v>
      </c>
      <c r="AB561" s="16"/>
      <c r="AC561" s="16"/>
      <c r="AD561" s="16"/>
    </row>
    <row r="562" spans="1:30" x14ac:dyDescent="0.25">
      <c r="A562" s="20">
        <v>543.91999999999996</v>
      </c>
      <c r="B562" s="47">
        <f t="shared" si="8"/>
        <v>544.54</v>
      </c>
      <c r="C562" s="19">
        <v>5.67488856E-2</v>
      </c>
      <c r="D562" s="51">
        <v>0.101575476</v>
      </c>
      <c r="AB562" s="16"/>
      <c r="AC562" s="16"/>
      <c r="AD562" s="16"/>
    </row>
    <row r="563" spans="1:30" x14ac:dyDescent="0.25">
      <c r="A563" s="20">
        <v>543.92999999999995</v>
      </c>
      <c r="B563" s="47">
        <f t="shared" si="8"/>
        <v>544.54999999999995</v>
      </c>
      <c r="C563" s="19">
        <v>5.6902029479999998E-2</v>
      </c>
      <c r="D563" s="51">
        <v>0.102143659</v>
      </c>
      <c r="AB563" s="16"/>
      <c r="AC563" s="16"/>
      <c r="AD563" s="16"/>
    </row>
    <row r="564" spans="1:30" x14ac:dyDescent="0.25">
      <c r="A564" s="20">
        <v>543.94000000000005</v>
      </c>
      <c r="B564" s="47">
        <f t="shared" si="8"/>
        <v>544.56000000000006</v>
      </c>
      <c r="C564" s="19">
        <v>5.7055020429999999E-2</v>
      </c>
      <c r="D564" s="51">
        <v>0.102713875</v>
      </c>
      <c r="AB564" s="16"/>
      <c r="AC564" s="16"/>
      <c r="AD564" s="16"/>
    </row>
    <row r="565" spans="1:30" x14ac:dyDescent="0.25">
      <c r="A565" s="20">
        <v>543.95000000000005</v>
      </c>
      <c r="B565" s="47">
        <f t="shared" si="8"/>
        <v>544.57000000000005</v>
      </c>
      <c r="C565" s="19">
        <v>5.7207933080000002E-2</v>
      </c>
      <c r="D565" s="51">
        <v>0.103285022</v>
      </c>
      <c r="AB565" s="16"/>
      <c r="AC565" s="16"/>
      <c r="AD565" s="16"/>
    </row>
    <row r="566" spans="1:30" x14ac:dyDescent="0.25">
      <c r="A566" s="20">
        <v>543.96</v>
      </c>
      <c r="B566" s="47">
        <f t="shared" si="8"/>
        <v>544.58000000000004</v>
      </c>
      <c r="C566" s="19">
        <v>5.7360753559999998E-2</v>
      </c>
      <c r="D566" s="51">
        <v>0.103858618</v>
      </c>
      <c r="AB566" s="16"/>
      <c r="AC566" s="16"/>
      <c r="AD566" s="16"/>
    </row>
    <row r="567" spans="1:30" x14ac:dyDescent="0.25">
      <c r="A567" s="20">
        <v>543.97</v>
      </c>
      <c r="B567" s="47">
        <f t="shared" si="8"/>
        <v>544.59</v>
      </c>
      <c r="C567" s="19">
        <v>5.751347289E-2</v>
      </c>
      <c r="D567" s="51">
        <v>0.10443309000000001</v>
      </c>
      <c r="AB567" s="16"/>
      <c r="AC567" s="16"/>
      <c r="AD567" s="16"/>
    </row>
    <row r="568" spans="1:30" x14ac:dyDescent="0.25">
      <c r="A568" s="20">
        <v>543.98</v>
      </c>
      <c r="B568" s="47">
        <f t="shared" si="8"/>
        <v>544.6</v>
      </c>
      <c r="C568" s="19">
        <v>5.7666109180000001E-2</v>
      </c>
      <c r="D568" s="51">
        <v>0.105007352</v>
      </c>
      <c r="AB568" s="16"/>
      <c r="AC568" s="16"/>
      <c r="AD568" s="16"/>
    </row>
    <row r="569" spans="1:30" x14ac:dyDescent="0.25">
      <c r="A569" s="20">
        <v>543.99</v>
      </c>
      <c r="B569" s="47">
        <f t="shared" si="8"/>
        <v>544.61</v>
      </c>
      <c r="C569" s="19">
        <v>5.7818657930000003E-2</v>
      </c>
      <c r="D569" s="51">
        <v>0.105585189</v>
      </c>
      <c r="AB569" s="16"/>
      <c r="AC569" s="16"/>
      <c r="AD569" s="16"/>
    </row>
    <row r="570" spans="1:30" x14ac:dyDescent="0.25">
      <c r="A570" s="20">
        <v>544</v>
      </c>
      <c r="B570" s="47">
        <f t="shared" si="8"/>
        <v>544.62</v>
      </c>
      <c r="C570" s="19">
        <v>5.7971116849999997E-2</v>
      </c>
      <c r="D570" s="51">
        <v>0.106163614</v>
      </c>
      <c r="AB570" s="16"/>
      <c r="AC570" s="16"/>
      <c r="AD570" s="16"/>
    </row>
    <row r="571" spans="1:30" x14ac:dyDescent="0.25">
      <c r="A571" s="20">
        <v>544.01</v>
      </c>
      <c r="B571" s="47">
        <f t="shared" si="8"/>
        <v>544.63</v>
      </c>
      <c r="C571" s="19">
        <v>5.8123488290000004E-2</v>
      </c>
      <c r="D571" s="51">
        <v>0.106744565</v>
      </c>
      <c r="AB571" s="16"/>
      <c r="AC571" s="16"/>
      <c r="AD571" s="16"/>
    </row>
    <row r="572" spans="1:30" x14ac:dyDescent="0.25">
      <c r="A572" s="20">
        <v>544.02</v>
      </c>
      <c r="B572" s="47">
        <f t="shared" si="8"/>
        <v>544.64</v>
      </c>
      <c r="C572" s="19">
        <v>5.8275881090000002E-2</v>
      </c>
      <c r="D572" s="51">
        <v>0.10732774</v>
      </c>
      <c r="AB572" s="16"/>
      <c r="AC572" s="16"/>
      <c r="AD572" s="16"/>
    </row>
    <row r="573" spans="1:30" x14ac:dyDescent="0.25">
      <c r="A573" s="20">
        <v>544.03</v>
      </c>
      <c r="B573" s="47">
        <f t="shared" si="8"/>
        <v>544.65</v>
      </c>
      <c r="C573" s="19">
        <v>5.8428248200000005E-2</v>
      </c>
      <c r="D573" s="51">
        <v>0.107911615</v>
      </c>
      <c r="AB573" s="16"/>
      <c r="AC573" s="16"/>
      <c r="AD573" s="16"/>
    </row>
    <row r="574" spans="1:30" x14ac:dyDescent="0.25">
      <c r="A574" s="20">
        <v>544.04</v>
      </c>
      <c r="B574" s="47">
        <f t="shared" si="8"/>
        <v>544.66</v>
      </c>
      <c r="C574" s="19">
        <v>5.8580561849999997E-2</v>
      </c>
      <c r="D574" s="51">
        <v>0.108494641</v>
      </c>
      <c r="AB574" s="16"/>
      <c r="AC574" s="16"/>
      <c r="AD574" s="16"/>
    </row>
    <row r="575" spans="1:30" x14ac:dyDescent="0.25">
      <c r="A575" s="20">
        <v>544.04999999999995</v>
      </c>
      <c r="B575" s="47">
        <f t="shared" si="8"/>
        <v>544.66999999999996</v>
      </c>
      <c r="C575" s="19">
        <v>5.8732812189999997E-2</v>
      </c>
      <c r="D575" s="51">
        <v>0.109083004</v>
      </c>
      <c r="AB575" s="16"/>
      <c r="AC575" s="16"/>
      <c r="AD575" s="16"/>
    </row>
    <row r="576" spans="1:30" x14ac:dyDescent="0.25">
      <c r="A576" s="20">
        <v>544.05999999999995</v>
      </c>
      <c r="B576" s="47">
        <f t="shared" si="8"/>
        <v>544.67999999999995</v>
      </c>
      <c r="C576" s="19">
        <v>5.8884986700000003E-2</v>
      </c>
      <c r="D576" s="51">
        <v>0.10967058</v>
      </c>
      <c r="AB576" s="16"/>
      <c r="AC576" s="16"/>
      <c r="AD576" s="16"/>
    </row>
    <row r="577" spans="1:30" x14ac:dyDescent="0.25">
      <c r="A577" s="20">
        <v>544.07000000000005</v>
      </c>
      <c r="B577" s="47">
        <f t="shared" si="8"/>
        <v>544.69000000000005</v>
      </c>
      <c r="C577" s="19">
        <v>5.9037052689999994E-2</v>
      </c>
      <c r="D577" s="51">
        <v>0.110258763</v>
      </c>
      <c r="AB577" s="16"/>
      <c r="AC577" s="16"/>
      <c r="AD577" s="16"/>
    </row>
    <row r="578" spans="1:30" x14ac:dyDescent="0.25">
      <c r="A578" s="20">
        <v>544.08000000000004</v>
      </c>
      <c r="B578" s="47">
        <f t="shared" si="8"/>
        <v>544.70000000000005</v>
      </c>
      <c r="C578" s="19">
        <v>5.9189136279999999E-2</v>
      </c>
      <c r="D578" s="51">
        <v>0.11084978600000001</v>
      </c>
      <c r="AB578" s="16"/>
      <c r="AC578" s="16"/>
      <c r="AD578" s="16"/>
    </row>
    <row r="579" spans="1:30" x14ac:dyDescent="0.25">
      <c r="A579" s="20">
        <v>544.09</v>
      </c>
      <c r="B579" s="47">
        <f t="shared" si="8"/>
        <v>544.71</v>
      </c>
      <c r="C579" s="19">
        <v>5.93411909E-2</v>
      </c>
      <c r="D579" s="51">
        <v>0.111443142</v>
      </c>
      <c r="AB579" s="16"/>
      <c r="AC579" s="16"/>
      <c r="AD579" s="16"/>
    </row>
    <row r="580" spans="1:30" x14ac:dyDescent="0.25">
      <c r="A580" s="20">
        <v>544.1</v>
      </c>
      <c r="B580" s="47">
        <f t="shared" ref="B580:B643" si="9">+A580+0.62</f>
        <v>544.72</v>
      </c>
      <c r="C580" s="19">
        <v>5.9493203889999999E-2</v>
      </c>
      <c r="D580" s="51">
        <v>0.112038497</v>
      </c>
      <c r="AB580" s="16"/>
      <c r="AC580" s="16"/>
      <c r="AD580" s="16"/>
    </row>
    <row r="581" spans="1:30" x14ac:dyDescent="0.25">
      <c r="A581" s="20">
        <v>544.11</v>
      </c>
      <c r="B581" s="47">
        <f t="shared" si="9"/>
        <v>544.73</v>
      </c>
      <c r="C581" s="19">
        <v>5.964517875E-2</v>
      </c>
      <c r="D581" s="51">
        <v>0.112634839</v>
      </c>
      <c r="AB581" s="16"/>
      <c r="AC581" s="16"/>
      <c r="AD581" s="16"/>
    </row>
    <row r="582" spans="1:30" x14ac:dyDescent="0.25">
      <c r="A582" s="20">
        <v>544.12</v>
      </c>
      <c r="B582" s="47">
        <f t="shared" si="9"/>
        <v>544.74</v>
      </c>
      <c r="C582" s="19">
        <v>5.9797125620000002E-2</v>
      </c>
      <c r="D582" s="51">
        <v>0.113232623</v>
      </c>
      <c r="AB582" s="16"/>
      <c r="AC582" s="16"/>
      <c r="AD582" s="16"/>
    </row>
    <row r="583" spans="1:30" x14ac:dyDescent="0.25">
      <c r="A583" s="20">
        <v>544.13</v>
      </c>
      <c r="B583" s="47">
        <f t="shared" si="9"/>
        <v>544.75</v>
      </c>
      <c r="C583" s="19">
        <v>5.9949054330000001E-2</v>
      </c>
      <c r="D583" s="51">
        <v>0.11382995</v>
      </c>
      <c r="AB583" s="16"/>
      <c r="AC583" s="16"/>
      <c r="AD583" s="16"/>
    </row>
    <row r="584" spans="1:30" x14ac:dyDescent="0.25">
      <c r="A584" s="20">
        <v>544.14</v>
      </c>
      <c r="B584" s="47">
        <f t="shared" si="9"/>
        <v>544.76</v>
      </c>
      <c r="C584" s="19">
        <v>6.010107999E-2</v>
      </c>
      <c r="D584" s="51">
        <v>0.11442920700000001</v>
      </c>
      <c r="AB584" s="16"/>
      <c r="AC584" s="16"/>
      <c r="AD584" s="16"/>
    </row>
    <row r="585" spans="1:30" x14ac:dyDescent="0.25">
      <c r="A585" s="20">
        <v>544.15</v>
      </c>
      <c r="B585" s="47">
        <f t="shared" si="9"/>
        <v>544.77</v>
      </c>
      <c r="C585" s="19">
        <v>6.0253136169999999E-2</v>
      </c>
      <c r="D585" s="51">
        <v>0.11502968600000001</v>
      </c>
      <c r="AB585" s="16"/>
      <c r="AC585" s="16"/>
      <c r="AD585" s="16"/>
    </row>
    <row r="586" spans="1:30" x14ac:dyDescent="0.25">
      <c r="A586" s="20">
        <v>544.16</v>
      </c>
      <c r="B586" s="47">
        <f t="shared" si="9"/>
        <v>544.78</v>
      </c>
      <c r="C586" s="19">
        <v>6.0405216319999996E-2</v>
      </c>
      <c r="D586" s="51">
        <v>0.11563298299999999</v>
      </c>
      <c r="AB586" s="16"/>
      <c r="AC586" s="16"/>
      <c r="AD586" s="16"/>
    </row>
    <row r="587" spans="1:30" x14ac:dyDescent="0.25">
      <c r="A587" s="20">
        <v>544.16999999999996</v>
      </c>
      <c r="B587" s="47">
        <f t="shared" si="9"/>
        <v>544.79</v>
      </c>
      <c r="C587" s="19">
        <v>6.0557312279999997E-2</v>
      </c>
      <c r="D587" s="51">
        <v>0.116237618</v>
      </c>
      <c r="AB587" s="16"/>
      <c r="AC587" s="16"/>
      <c r="AD587" s="16"/>
    </row>
    <row r="588" spans="1:30" x14ac:dyDescent="0.25">
      <c r="A588" s="20">
        <v>544.17999999999995</v>
      </c>
      <c r="B588" s="47">
        <f t="shared" si="9"/>
        <v>544.79999999999995</v>
      </c>
      <c r="C588" s="19">
        <v>6.070944541E-2</v>
      </c>
      <c r="D588" s="51">
        <v>0.11684417699999999</v>
      </c>
      <c r="AB588" s="16"/>
      <c r="AC588" s="16"/>
      <c r="AD588" s="16"/>
    </row>
    <row r="589" spans="1:30" x14ac:dyDescent="0.25">
      <c r="A589" s="20">
        <v>544.19000000000005</v>
      </c>
      <c r="B589" s="47">
        <f t="shared" si="9"/>
        <v>544.81000000000006</v>
      </c>
      <c r="C589" s="19">
        <v>6.0861748809999998E-2</v>
      </c>
      <c r="D589" s="51">
        <v>0.117452025</v>
      </c>
      <c r="AB589" s="16"/>
      <c r="AC589" s="16"/>
      <c r="AD589" s="16"/>
    </row>
    <row r="590" spans="1:30" x14ac:dyDescent="0.25">
      <c r="A590" s="20">
        <v>544.20000000000005</v>
      </c>
      <c r="B590" s="47">
        <f t="shared" si="9"/>
        <v>544.82000000000005</v>
      </c>
      <c r="C590" s="19">
        <v>6.1014128049999998E-2</v>
      </c>
      <c r="D590" s="51">
        <v>0.118060554</v>
      </c>
      <c r="AB590" s="16"/>
      <c r="AC590" s="16"/>
      <c r="AD590" s="16"/>
    </row>
    <row r="591" spans="1:30" x14ac:dyDescent="0.25">
      <c r="A591" s="20">
        <v>544.21</v>
      </c>
      <c r="B591" s="47">
        <f t="shared" si="9"/>
        <v>544.83000000000004</v>
      </c>
      <c r="C591" s="19">
        <v>6.116657809E-2</v>
      </c>
      <c r="D591" s="51">
        <v>0.118669863</v>
      </c>
      <c r="AB591" s="16"/>
      <c r="AC591" s="16"/>
      <c r="AD591" s="16"/>
    </row>
    <row r="592" spans="1:30" x14ac:dyDescent="0.25">
      <c r="A592" s="20">
        <v>544.22</v>
      </c>
      <c r="B592" s="47">
        <f t="shared" si="9"/>
        <v>544.84</v>
      </c>
      <c r="C592" s="19">
        <v>6.1319077559999997E-2</v>
      </c>
      <c r="D592" s="51">
        <v>0.119281227</v>
      </c>
      <c r="AB592" s="16"/>
      <c r="AC592" s="16"/>
      <c r="AD592" s="16"/>
    </row>
    <row r="593" spans="1:30" x14ac:dyDescent="0.25">
      <c r="A593" s="20">
        <v>544.23</v>
      </c>
      <c r="B593" s="47">
        <f t="shared" si="9"/>
        <v>544.85</v>
      </c>
      <c r="C593" s="19">
        <v>6.1471693860000003E-2</v>
      </c>
      <c r="D593" s="51">
        <v>0.119895719</v>
      </c>
      <c r="AB593" s="16"/>
      <c r="AC593" s="16"/>
      <c r="AD593" s="16"/>
    </row>
    <row r="594" spans="1:30" x14ac:dyDescent="0.25">
      <c r="A594" s="20">
        <v>544.24</v>
      </c>
      <c r="B594" s="47">
        <f t="shared" si="9"/>
        <v>544.86</v>
      </c>
      <c r="C594" s="19">
        <v>6.1624533740000001E-2</v>
      </c>
      <c r="D594" s="51">
        <v>0.12051059</v>
      </c>
      <c r="AB594" s="16"/>
      <c r="AC594" s="16"/>
      <c r="AD594" s="16"/>
    </row>
    <row r="595" spans="1:30" x14ac:dyDescent="0.25">
      <c r="A595" s="20">
        <v>544.25</v>
      </c>
      <c r="B595" s="47">
        <f t="shared" si="9"/>
        <v>544.87</v>
      </c>
      <c r="C595" s="19">
        <v>6.1777856690000001E-2</v>
      </c>
      <c r="D595" s="51">
        <v>0.121128528</v>
      </c>
      <c r="AB595" s="16"/>
      <c r="AC595" s="16"/>
      <c r="AD595" s="16"/>
    </row>
    <row r="596" spans="1:30" x14ac:dyDescent="0.25">
      <c r="A596" s="20">
        <v>544.26</v>
      </c>
      <c r="B596" s="47">
        <f t="shared" si="9"/>
        <v>544.88</v>
      </c>
      <c r="C596" s="19">
        <v>6.1932822319999997E-2</v>
      </c>
      <c r="D596" s="51">
        <v>0.12174797599999999</v>
      </c>
      <c r="AB596" s="16"/>
      <c r="AC596" s="16"/>
      <c r="AD596" s="16"/>
    </row>
    <row r="597" spans="1:30" x14ac:dyDescent="0.25">
      <c r="A597" s="20">
        <v>544.27</v>
      </c>
      <c r="B597" s="47">
        <f t="shared" si="9"/>
        <v>544.89</v>
      </c>
      <c r="C597" s="19">
        <v>6.2090107230000004E-2</v>
      </c>
      <c r="D597" s="51">
        <v>0.12236994599999999</v>
      </c>
      <c r="AB597" s="16"/>
      <c r="AC597" s="16"/>
      <c r="AD597" s="16"/>
    </row>
    <row r="598" spans="1:30" x14ac:dyDescent="0.25">
      <c r="A598" s="20">
        <v>544.28</v>
      </c>
      <c r="B598" s="47">
        <f t="shared" si="9"/>
        <v>544.9</v>
      </c>
      <c r="C598" s="19">
        <v>6.2247436849999997E-2</v>
      </c>
      <c r="D598" s="51">
        <v>0.122991637</v>
      </c>
      <c r="AB598" s="16"/>
      <c r="AC598" s="16"/>
      <c r="AD598" s="16"/>
    </row>
    <row r="599" spans="1:30" x14ac:dyDescent="0.25">
      <c r="A599" s="20">
        <v>544.29</v>
      </c>
      <c r="B599" s="47">
        <f t="shared" si="9"/>
        <v>544.91</v>
      </c>
      <c r="C599" s="19">
        <v>6.2405427440000001E-2</v>
      </c>
      <c r="D599" s="51">
        <v>0.12361510100000001</v>
      </c>
      <c r="AB599" s="16"/>
      <c r="AC599" s="16"/>
      <c r="AD599" s="16"/>
    </row>
    <row r="600" spans="1:30" x14ac:dyDescent="0.25">
      <c r="A600" s="20">
        <v>544.29999999999995</v>
      </c>
      <c r="B600" s="47">
        <f t="shared" si="9"/>
        <v>544.91999999999996</v>
      </c>
      <c r="C600" s="19">
        <v>6.2564300380000007E-2</v>
      </c>
      <c r="D600" s="51">
        <v>0.12423719900000001</v>
      </c>
      <c r="AB600" s="16"/>
      <c r="AC600" s="16"/>
      <c r="AD600" s="16"/>
    </row>
    <row r="601" spans="1:30" x14ac:dyDescent="0.25">
      <c r="A601" s="20">
        <v>544.30999999999995</v>
      </c>
      <c r="B601" s="47">
        <f t="shared" si="9"/>
        <v>544.92999999999995</v>
      </c>
      <c r="C601" s="19">
        <v>6.2724309249999999E-2</v>
      </c>
      <c r="D601" s="51">
        <v>0.12486246199999999</v>
      </c>
      <c r="AB601" s="16"/>
      <c r="AC601" s="16"/>
      <c r="AD601" s="16"/>
    </row>
    <row r="602" spans="1:30" x14ac:dyDescent="0.25">
      <c r="A602" s="20">
        <v>544.32000000000005</v>
      </c>
      <c r="B602" s="47">
        <f t="shared" si="9"/>
        <v>544.94000000000005</v>
      </c>
      <c r="C602" s="19">
        <v>6.2885670670000005E-2</v>
      </c>
      <c r="D602" s="51">
        <v>0.12549057799999999</v>
      </c>
      <c r="AB602" s="16"/>
      <c r="AC602" s="16"/>
      <c r="AD602" s="16"/>
    </row>
    <row r="603" spans="1:30" x14ac:dyDescent="0.25">
      <c r="A603" s="20">
        <v>544.33000000000004</v>
      </c>
      <c r="B603" s="47">
        <f t="shared" si="9"/>
        <v>544.95000000000005</v>
      </c>
      <c r="C603" s="19">
        <v>6.3048709819999993E-2</v>
      </c>
      <c r="D603" s="51">
        <v>0.12612088900000001</v>
      </c>
      <c r="AB603" s="16"/>
      <c r="AC603" s="16"/>
      <c r="AD603" s="16"/>
    </row>
    <row r="604" spans="1:30" x14ac:dyDescent="0.25">
      <c r="A604" s="20">
        <v>544.34</v>
      </c>
      <c r="B604" s="47">
        <f t="shared" si="9"/>
        <v>544.96</v>
      </c>
      <c r="C604" s="19">
        <v>6.3213542009999998E-2</v>
      </c>
      <c r="D604" s="51">
        <v>0.126750269</v>
      </c>
      <c r="AB604" s="16"/>
      <c r="AC604" s="16"/>
      <c r="AD604" s="16"/>
    </row>
    <row r="605" spans="1:30" x14ac:dyDescent="0.25">
      <c r="A605" s="20">
        <v>544.35</v>
      </c>
      <c r="B605" s="47">
        <f t="shared" si="9"/>
        <v>544.97</v>
      </c>
      <c r="C605" s="19">
        <v>6.3380822109999999E-2</v>
      </c>
      <c r="D605" s="51">
        <v>0.12738264199999999</v>
      </c>
      <c r="AB605" s="16"/>
      <c r="AC605" s="16"/>
      <c r="AD605" s="16"/>
    </row>
    <row r="606" spans="1:30" x14ac:dyDescent="0.25">
      <c r="A606" s="20">
        <v>544.36</v>
      </c>
      <c r="B606" s="47">
        <f t="shared" si="9"/>
        <v>544.98</v>
      </c>
      <c r="C606" s="19">
        <v>6.3550638610000001E-2</v>
      </c>
      <c r="D606" s="51">
        <v>0.12801626799999999</v>
      </c>
      <c r="AB606" s="16"/>
      <c r="AC606" s="16"/>
      <c r="AD606" s="16"/>
    </row>
    <row r="607" spans="1:30" x14ac:dyDescent="0.25">
      <c r="A607" s="20">
        <v>544.37</v>
      </c>
      <c r="B607" s="47">
        <f t="shared" si="9"/>
        <v>544.99</v>
      </c>
      <c r="C607" s="19">
        <v>6.3723315040000006E-2</v>
      </c>
      <c r="D607" s="51">
        <v>0.12865267999999999</v>
      </c>
      <c r="AB607" s="16"/>
      <c r="AC607" s="16"/>
      <c r="AD607" s="16"/>
    </row>
    <row r="608" spans="1:30" x14ac:dyDescent="0.25">
      <c r="A608" s="20">
        <v>544.38</v>
      </c>
      <c r="B608" s="47">
        <f t="shared" si="9"/>
        <v>545</v>
      </c>
      <c r="C608" s="19">
        <v>6.3900763079999992E-2</v>
      </c>
      <c r="D608" s="51">
        <v>0.12929233200000001</v>
      </c>
      <c r="AB608" s="16"/>
      <c r="AC608" s="16"/>
      <c r="AD608" s="16"/>
    </row>
    <row r="609" spans="1:30" x14ac:dyDescent="0.25">
      <c r="A609" s="20">
        <v>544.39</v>
      </c>
      <c r="B609" s="47">
        <f t="shared" si="9"/>
        <v>545.01</v>
      </c>
      <c r="C609" s="19">
        <v>6.4090483579999996E-2</v>
      </c>
      <c r="D609" s="51">
        <v>0.12993073699999999</v>
      </c>
      <c r="AB609" s="16"/>
      <c r="AC609" s="16"/>
      <c r="AD609" s="16"/>
    </row>
    <row r="610" spans="1:30" x14ac:dyDescent="0.25">
      <c r="A610" s="20">
        <v>544.4</v>
      </c>
      <c r="B610" s="47">
        <f t="shared" si="9"/>
        <v>545.02</v>
      </c>
      <c r="C610" s="19">
        <v>6.4270156659999994E-2</v>
      </c>
      <c r="D610" s="51">
        <v>0.13057287400000001</v>
      </c>
      <c r="AB610" s="16"/>
      <c r="AC610" s="16"/>
      <c r="AD610" s="16"/>
    </row>
    <row r="611" spans="1:30" x14ac:dyDescent="0.25">
      <c r="A611" s="20">
        <v>544.41</v>
      </c>
      <c r="B611" s="47">
        <f t="shared" si="9"/>
        <v>545.03</v>
      </c>
      <c r="C611" s="19">
        <v>6.444410817E-2</v>
      </c>
      <c r="D611" s="51">
        <v>0.131215152</v>
      </c>
      <c r="AB611" s="16"/>
      <c r="AC611" s="16"/>
      <c r="AD611" s="16"/>
    </row>
    <row r="612" spans="1:30" x14ac:dyDescent="0.25">
      <c r="A612" s="20">
        <v>544.41999999999996</v>
      </c>
      <c r="B612" s="47">
        <f t="shared" si="9"/>
        <v>545.04</v>
      </c>
      <c r="C612" s="19">
        <v>6.461547628E-2</v>
      </c>
      <c r="D612" s="51">
        <v>0.13186189400000001</v>
      </c>
      <c r="AB612" s="16"/>
      <c r="AC612" s="16"/>
      <c r="AD612" s="16"/>
    </row>
    <row r="613" spans="1:30" x14ac:dyDescent="0.25">
      <c r="A613" s="20">
        <v>544.42999999999995</v>
      </c>
      <c r="B613" s="47">
        <f t="shared" si="9"/>
        <v>545.04999999999995</v>
      </c>
      <c r="C613" s="19">
        <v>6.4785022839999998E-2</v>
      </c>
      <c r="D613" s="51">
        <v>0.13250756999999999</v>
      </c>
      <c r="AB613" s="16"/>
      <c r="AC613" s="16"/>
      <c r="AD613" s="16"/>
    </row>
    <row r="614" spans="1:30" x14ac:dyDescent="0.25">
      <c r="A614" s="20">
        <v>544.44000000000005</v>
      </c>
      <c r="B614" s="47">
        <f t="shared" si="9"/>
        <v>545.06000000000006</v>
      </c>
      <c r="C614" s="19">
        <v>6.4953509049999997E-2</v>
      </c>
      <c r="D614" s="51">
        <v>0.13315732399999999</v>
      </c>
      <c r="AB614" s="16"/>
      <c r="AC614" s="16"/>
      <c r="AD614" s="16"/>
    </row>
    <row r="615" spans="1:30" x14ac:dyDescent="0.25">
      <c r="A615" s="20">
        <v>544.45000000000005</v>
      </c>
      <c r="B615" s="47">
        <f t="shared" si="9"/>
        <v>545.07000000000005</v>
      </c>
      <c r="C615" s="19">
        <v>6.5120989249999997E-2</v>
      </c>
      <c r="D615" s="51">
        <v>0.133807696</v>
      </c>
      <c r="AB615" s="16"/>
      <c r="AC615" s="16"/>
      <c r="AD615" s="16"/>
    </row>
    <row r="616" spans="1:30" x14ac:dyDescent="0.25">
      <c r="A616" s="20">
        <v>544.46</v>
      </c>
      <c r="B616" s="47">
        <f t="shared" si="9"/>
        <v>545.08000000000004</v>
      </c>
      <c r="C616" s="19">
        <v>6.5287846199999999E-2</v>
      </c>
      <c r="D616" s="51">
        <v>0.134456831</v>
      </c>
      <c r="AB616" s="16"/>
      <c r="AC616" s="16"/>
      <c r="AD616" s="16"/>
    </row>
    <row r="617" spans="1:30" x14ac:dyDescent="0.25">
      <c r="A617" s="20">
        <v>544.47</v>
      </c>
      <c r="B617" s="47">
        <f t="shared" si="9"/>
        <v>545.09</v>
      </c>
      <c r="C617" s="19">
        <v>6.5454400689999997E-2</v>
      </c>
      <c r="D617" s="51">
        <v>0.135110641</v>
      </c>
      <c r="AB617" s="16"/>
      <c r="AC617" s="16"/>
      <c r="AD617" s="16"/>
    </row>
    <row r="618" spans="1:30" x14ac:dyDescent="0.25">
      <c r="A618" s="20">
        <v>544.48</v>
      </c>
      <c r="B618" s="47">
        <f t="shared" si="9"/>
        <v>545.1</v>
      </c>
      <c r="C618" s="19">
        <v>6.5620996379999991E-2</v>
      </c>
      <c r="D618" s="51">
        <v>0.13576553599999999</v>
      </c>
      <c r="AB618" s="16"/>
      <c r="AC618" s="16"/>
      <c r="AD618" s="16"/>
    </row>
    <row r="619" spans="1:30" x14ac:dyDescent="0.25">
      <c r="A619" s="20">
        <v>544.49</v>
      </c>
      <c r="B619" s="47">
        <f t="shared" si="9"/>
        <v>545.11</v>
      </c>
      <c r="C619" s="19">
        <v>6.5788284520000004E-2</v>
      </c>
      <c r="D619" s="51">
        <v>0.136422875</v>
      </c>
      <c r="AB619" s="16"/>
      <c r="AC619" s="16"/>
      <c r="AD619" s="16"/>
    </row>
    <row r="620" spans="1:30" x14ac:dyDescent="0.25">
      <c r="A620" s="20">
        <v>544.5</v>
      </c>
      <c r="B620" s="47">
        <f t="shared" si="9"/>
        <v>545.12</v>
      </c>
      <c r="C620" s="19">
        <v>6.5955986470000005E-2</v>
      </c>
      <c r="D620" s="51">
        <v>0.13708145899999999</v>
      </c>
      <c r="AB620" s="16"/>
      <c r="AC620" s="16"/>
      <c r="AD620" s="16"/>
    </row>
    <row r="621" spans="1:30" x14ac:dyDescent="0.25">
      <c r="A621" s="20">
        <v>544.51</v>
      </c>
      <c r="B621" s="47">
        <f t="shared" si="9"/>
        <v>545.13</v>
      </c>
      <c r="C621" s="19">
        <v>6.6125066580000003E-2</v>
      </c>
      <c r="D621" s="51">
        <v>0.13774236500000001</v>
      </c>
      <c r="AB621" s="16"/>
      <c r="AC621" s="16"/>
      <c r="AD621" s="16"/>
    </row>
    <row r="622" spans="1:30" x14ac:dyDescent="0.25">
      <c r="A622" s="20">
        <v>544.52</v>
      </c>
      <c r="B622" s="47">
        <f t="shared" si="9"/>
        <v>545.14</v>
      </c>
      <c r="C622" s="19">
        <v>6.6293740800000001E-2</v>
      </c>
      <c r="D622" s="51">
        <v>0.13840451500000001</v>
      </c>
      <c r="AB622" s="16"/>
      <c r="AC622" s="16"/>
      <c r="AD622" s="16"/>
    </row>
    <row r="623" spans="1:30" x14ac:dyDescent="0.25">
      <c r="A623" s="20">
        <v>544.53</v>
      </c>
      <c r="B623" s="47">
        <f t="shared" si="9"/>
        <v>545.15</v>
      </c>
      <c r="C623" s="19">
        <v>6.646187345E-2</v>
      </c>
      <c r="D623" s="51">
        <v>0.139070204</v>
      </c>
      <c r="AB623" s="16"/>
      <c r="AC623" s="16"/>
      <c r="AD623" s="16"/>
    </row>
    <row r="624" spans="1:30" x14ac:dyDescent="0.25">
      <c r="A624" s="20">
        <v>544.54</v>
      </c>
      <c r="B624" s="47">
        <f t="shared" si="9"/>
        <v>545.16</v>
      </c>
      <c r="C624" s="19">
        <v>6.6629034320000002E-2</v>
      </c>
      <c r="D624" s="51">
        <v>0.13973556300000001</v>
      </c>
      <c r="AB624" s="16"/>
      <c r="AC624" s="16"/>
      <c r="AD624" s="16"/>
    </row>
    <row r="625" spans="1:30" x14ac:dyDescent="0.25">
      <c r="A625" s="20">
        <v>544.54999999999995</v>
      </c>
      <c r="B625" s="47">
        <f t="shared" si="9"/>
        <v>545.16999999999996</v>
      </c>
      <c r="C625" s="19">
        <v>6.6795335909999989E-2</v>
      </c>
      <c r="D625" s="51">
        <v>0.140400673</v>
      </c>
      <c r="AB625" s="16"/>
      <c r="AC625" s="16"/>
      <c r="AD625" s="16"/>
    </row>
    <row r="626" spans="1:30" x14ac:dyDescent="0.25">
      <c r="A626" s="20">
        <v>544.55999999999995</v>
      </c>
      <c r="B626" s="47">
        <f t="shared" si="9"/>
        <v>545.17999999999995</v>
      </c>
      <c r="C626" s="19">
        <v>6.6960467690000011E-2</v>
      </c>
      <c r="D626" s="51">
        <v>0.141069887</v>
      </c>
      <c r="AB626" s="16"/>
      <c r="AC626" s="16"/>
      <c r="AD626" s="16"/>
    </row>
    <row r="627" spans="1:30" x14ac:dyDescent="0.25">
      <c r="A627" s="20">
        <v>544.57000000000005</v>
      </c>
      <c r="B627" s="47">
        <f t="shared" si="9"/>
        <v>545.19000000000005</v>
      </c>
      <c r="C627" s="19">
        <v>6.7124974800000001E-2</v>
      </c>
      <c r="D627" s="51">
        <v>0.14173955699999999</v>
      </c>
      <c r="AB627" s="16"/>
      <c r="AC627" s="16"/>
      <c r="AD627" s="16"/>
    </row>
    <row r="628" spans="1:30" x14ac:dyDescent="0.25">
      <c r="A628" s="20">
        <v>544.58000000000004</v>
      </c>
      <c r="B628" s="47">
        <f t="shared" si="9"/>
        <v>545.20000000000005</v>
      </c>
      <c r="C628" s="19">
        <v>6.7288846090000007E-2</v>
      </c>
      <c r="D628" s="51">
        <v>0.142410973</v>
      </c>
      <c r="AB628" s="16"/>
      <c r="AC628" s="16"/>
      <c r="AD628" s="16"/>
    </row>
    <row r="629" spans="1:30" x14ac:dyDescent="0.25">
      <c r="A629" s="20">
        <v>544.59</v>
      </c>
      <c r="B629" s="47">
        <f t="shared" si="9"/>
        <v>545.21</v>
      </c>
      <c r="C629" s="19">
        <v>6.7451789640000009E-2</v>
      </c>
      <c r="D629" s="51">
        <v>0.14308365000000001</v>
      </c>
      <c r="AB629" s="16"/>
      <c r="AC629" s="16"/>
      <c r="AD629" s="16"/>
    </row>
    <row r="630" spans="1:30" x14ac:dyDescent="0.25">
      <c r="A630" s="20">
        <v>544.6</v>
      </c>
      <c r="B630" s="47">
        <f t="shared" si="9"/>
        <v>545.22</v>
      </c>
      <c r="C630" s="19">
        <v>6.7613771160000002E-2</v>
      </c>
      <c r="D630" s="51">
        <v>0.14375845300000001</v>
      </c>
      <c r="AB630" s="16"/>
      <c r="AC630" s="16"/>
      <c r="AD630" s="16"/>
    </row>
    <row r="631" spans="1:30" x14ac:dyDescent="0.25">
      <c r="A631" s="20">
        <v>544.61</v>
      </c>
      <c r="B631" s="47">
        <f t="shared" si="9"/>
        <v>545.23</v>
      </c>
      <c r="C631" s="19">
        <v>6.7775136899999991E-2</v>
      </c>
      <c r="D631" s="51">
        <v>0.14443588900000001</v>
      </c>
      <c r="AB631" s="16"/>
      <c r="AC631" s="16"/>
      <c r="AD631" s="16"/>
    </row>
    <row r="632" spans="1:30" x14ac:dyDescent="0.25">
      <c r="A632" s="20">
        <v>544.62</v>
      </c>
      <c r="B632" s="47">
        <f t="shared" si="9"/>
        <v>545.24</v>
      </c>
      <c r="C632" s="19">
        <v>6.7935938779999996E-2</v>
      </c>
      <c r="D632" s="51">
        <v>0.14511315999999999</v>
      </c>
      <c r="AB632" s="16"/>
      <c r="AC632" s="16"/>
      <c r="AD632" s="16"/>
    </row>
    <row r="633" spans="1:30" x14ac:dyDescent="0.25">
      <c r="A633" s="20">
        <v>544.63</v>
      </c>
      <c r="B633" s="47">
        <f t="shared" si="9"/>
        <v>545.25</v>
      </c>
      <c r="C633" s="19">
        <v>6.8096164560000005E-2</v>
      </c>
      <c r="D633" s="51">
        <v>0.14579302099999999</v>
      </c>
      <c r="AB633" s="16"/>
      <c r="AC633" s="16"/>
      <c r="AD633" s="16"/>
    </row>
    <row r="634" spans="1:30" x14ac:dyDescent="0.25">
      <c r="A634" s="20">
        <v>544.64</v>
      </c>
      <c r="B634" s="47">
        <f t="shared" si="9"/>
        <v>545.26</v>
      </c>
      <c r="C634" s="19">
        <v>6.8255917100000008E-2</v>
      </c>
      <c r="D634" s="51">
        <v>0.14647476300000001</v>
      </c>
      <c r="AB634" s="16"/>
      <c r="AC634" s="16"/>
      <c r="AD634" s="16"/>
    </row>
    <row r="635" spans="1:30" x14ac:dyDescent="0.25">
      <c r="A635" s="20">
        <v>544.65</v>
      </c>
      <c r="B635" s="47">
        <f t="shared" si="9"/>
        <v>545.27</v>
      </c>
      <c r="C635" s="19">
        <v>6.8415281010000009E-2</v>
      </c>
      <c r="D635" s="51">
        <v>0.147159229</v>
      </c>
      <c r="AB635" s="16"/>
      <c r="AC635" s="16"/>
      <c r="AD635" s="16"/>
    </row>
    <row r="636" spans="1:30" x14ac:dyDescent="0.25">
      <c r="A636" s="20">
        <v>544.66</v>
      </c>
      <c r="B636" s="47">
        <f t="shared" si="9"/>
        <v>545.28</v>
      </c>
      <c r="C636" s="19">
        <v>6.8574218999999992E-2</v>
      </c>
      <c r="D636" s="51">
        <v>0.147843645</v>
      </c>
      <c r="AB636" s="16"/>
      <c r="AC636" s="16"/>
      <c r="AD636" s="16"/>
    </row>
    <row r="637" spans="1:30" x14ac:dyDescent="0.25">
      <c r="A637" s="20">
        <v>544.66999999999996</v>
      </c>
      <c r="B637" s="47">
        <f t="shared" si="9"/>
        <v>545.29</v>
      </c>
      <c r="C637" s="19">
        <v>6.8732764629999998E-2</v>
      </c>
      <c r="D637" s="51">
        <v>0.14852964699999999</v>
      </c>
      <c r="AB637" s="16"/>
      <c r="AC637" s="16"/>
      <c r="AD637" s="16"/>
    </row>
    <row r="638" spans="1:30" x14ac:dyDescent="0.25">
      <c r="A638" s="20">
        <v>544.67999999999995</v>
      </c>
      <c r="B638" s="47">
        <f t="shared" si="9"/>
        <v>545.29999999999995</v>
      </c>
      <c r="C638" s="19">
        <v>6.8890869899999999E-2</v>
      </c>
      <c r="D638" s="51">
        <v>0.14921769300000001</v>
      </c>
      <c r="AB638" s="16"/>
      <c r="AC638" s="16"/>
      <c r="AD638" s="16"/>
    </row>
    <row r="639" spans="1:30" x14ac:dyDescent="0.25">
      <c r="A639" s="20">
        <v>544.69000000000005</v>
      </c>
      <c r="B639" s="47">
        <f t="shared" si="9"/>
        <v>545.31000000000006</v>
      </c>
      <c r="C639" s="19">
        <v>6.9048543300000001E-2</v>
      </c>
      <c r="D639" s="51">
        <v>0.14990763400000001</v>
      </c>
      <c r="AB639" s="16"/>
      <c r="AC639" s="16"/>
      <c r="AD639" s="16"/>
    </row>
    <row r="640" spans="1:30" x14ac:dyDescent="0.25">
      <c r="A640" s="20">
        <v>544.70000000000005</v>
      </c>
      <c r="B640" s="47">
        <f t="shared" si="9"/>
        <v>545.32000000000005</v>
      </c>
      <c r="C640" s="19">
        <v>6.9205848459999997E-2</v>
      </c>
      <c r="D640" s="51">
        <v>0.15059778300000001</v>
      </c>
      <c r="AB640" s="16"/>
      <c r="AC640" s="16"/>
      <c r="AD640" s="16"/>
    </row>
    <row r="641" spans="1:30" x14ac:dyDescent="0.25">
      <c r="A641" s="20">
        <v>544.71</v>
      </c>
      <c r="B641" s="47">
        <f t="shared" si="9"/>
        <v>545.33000000000004</v>
      </c>
      <c r="C641" s="19">
        <v>6.9362827330000001E-2</v>
      </c>
      <c r="D641" s="51">
        <v>0.15129039599999999</v>
      </c>
      <c r="AB641" s="16"/>
      <c r="AC641" s="16"/>
      <c r="AD641" s="16"/>
    </row>
    <row r="642" spans="1:30" x14ac:dyDescent="0.25">
      <c r="A642" s="20">
        <v>544.72</v>
      </c>
      <c r="B642" s="47">
        <f t="shared" si="9"/>
        <v>545.34</v>
      </c>
      <c r="C642" s="19">
        <v>6.9519483309999991E-2</v>
      </c>
      <c r="D642" s="51">
        <v>0.151983916</v>
      </c>
      <c r="AB642" s="16"/>
      <c r="AC642" s="16"/>
      <c r="AD642" s="16"/>
    </row>
    <row r="643" spans="1:30" x14ac:dyDescent="0.25">
      <c r="A643" s="20">
        <v>544.73</v>
      </c>
      <c r="B643" s="47">
        <f t="shared" si="9"/>
        <v>545.35</v>
      </c>
      <c r="C643" s="19">
        <v>6.9675897180000002E-2</v>
      </c>
      <c r="D643" s="51">
        <v>0.15267894700000001</v>
      </c>
      <c r="AB643" s="16"/>
      <c r="AC643" s="16"/>
      <c r="AD643" s="16"/>
    </row>
    <row r="644" spans="1:30" x14ac:dyDescent="0.25">
      <c r="A644" s="20">
        <v>544.74</v>
      </c>
      <c r="B644" s="47">
        <f t="shared" ref="B644:B707" si="10">+A644+0.62</f>
        <v>545.36</v>
      </c>
      <c r="C644" s="19">
        <v>6.9832106820000003E-2</v>
      </c>
      <c r="D644" s="51">
        <v>0.153377765</v>
      </c>
      <c r="AB644" s="16"/>
      <c r="AC644" s="16"/>
      <c r="AD644" s="16"/>
    </row>
    <row r="645" spans="1:30" x14ac:dyDescent="0.25">
      <c r="A645" s="20">
        <v>544.75</v>
      </c>
      <c r="B645" s="47">
        <f t="shared" si="10"/>
        <v>545.37</v>
      </c>
      <c r="C645" s="19">
        <v>6.9988141879999993E-2</v>
      </c>
      <c r="D645" s="51">
        <v>0.154075454</v>
      </c>
      <c r="AB645" s="16"/>
      <c r="AC645" s="16"/>
      <c r="AD645" s="16"/>
    </row>
    <row r="646" spans="1:30" x14ac:dyDescent="0.25">
      <c r="A646" s="20">
        <v>544.76</v>
      </c>
      <c r="B646" s="47">
        <f t="shared" si="10"/>
        <v>545.38</v>
      </c>
      <c r="C646" s="19">
        <v>7.0144107770000005E-2</v>
      </c>
      <c r="D646" s="51">
        <v>0.15477534300000001</v>
      </c>
      <c r="AB646" s="16"/>
      <c r="AC646" s="16"/>
      <c r="AD646" s="16"/>
    </row>
    <row r="647" spans="1:30" x14ac:dyDescent="0.25">
      <c r="A647" s="20">
        <v>544.77</v>
      </c>
      <c r="B647" s="47">
        <f t="shared" si="10"/>
        <v>545.39</v>
      </c>
      <c r="C647" s="19">
        <v>7.0300330300000005E-2</v>
      </c>
      <c r="D647" s="51">
        <v>0.15547791999999999</v>
      </c>
      <c r="AB647" s="16"/>
      <c r="AC647" s="16"/>
      <c r="AD647" s="16"/>
    </row>
    <row r="648" spans="1:30" x14ac:dyDescent="0.25">
      <c r="A648" s="20">
        <v>544.78</v>
      </c>
      <c r="B648" s="47">
        <f t="shared" si="10"/>
        <v>545.4</v>
      </c>
      <c r="C648" s="19">
        <v>7.0456479589999996E-2</v>
      </c>
      <c r="D648" s="51">
        <v>0.15618286100000001</v>
      </c>
      <c r="AB648" s="16"/>
      <c r="AC648" s="16"/>
      <c r="AD648" s="16"/>
    </row>
    <row r="649" spans="1:30" x14ac:dyDescent="0.25">
      <c r="A649" s="20">
        <v>544.79</v>
      </c>
      <c r="B649" s="47">
        <f t="shared" si="10"/>
        <v>545.41</v>
      </c>
      <c r="C649" s="19">
        <v>7.061255088E-2</v>
      </c>
      <c r="D649" s="51">
        <v>0.156889635</v>
      </c>
      <c r="AB649" s="16"/>
      <c r="AC649" s="16"/>
      <c r="AD649" s="16"/>
    </row>
    <row r="650" spans="1:30" x14ac:dyDescent="0.25">
      <c r="A650" s="20">
        <v>544.79999999999995</v>
      </c>
      <c r="B650" s="47">
        <f t="shared" si="10"/>
        <v>545.41999999999996</v>
      </c>
      <c r="C650" s="19">
        <v>7.076856531999999E-2</v>
      </c>
      <c r="D650" s="51">
        <v>0.15759526099999999</v>
      </c>
      <c r="AB650" s="16"/>
      <c r="AC650" s="16"/>
      <c r="AD650" s="16"/>
    </row>
    <row r="651" spans="1:30" x14ac:dyDescent="0.25">
      <c r="A651" s="20">
        <v>544.80999999999995</v>
      </c>
      <c r="B651" s="47">
        <f t="shared" si="10"/>
        <v>545.42999999999995</v>
      </c>
      <c r="C651" s="19">
        <v>7.0925031250000006E-2</v>
      </c>
      <c r="D651" s="51">
        <v>0.15830656200000001</v>
      </c>
      <c r="AB651" s="16"/>
      <c r="AC651" s="16"/>
      <c r="AD651" s="16"/>
    </row>
    <row r="652" spans="1:30" x14ac:dyDescent="0.25">
      <c r="A652" s="20">
        <v>544.82000000000005</v>
      </c>
      <c r="B652" s="47">
        <f t="shared" si="10"/>
        <v>545.44000000000005</v>
      </c>
      <c r="C652" s="19">
        <v>7.1082342189999995E-2</v>
      </c>
      <c r="D652" s="51">
        <v>0.15901692100000001</v>
      </c>
      <c r="AB652" s="16"/>
      <c r="AC652" s="16"/>
      <c r="AD652" s="16"/>
    </row>
    <row r="653" spans="1:30" x14ac:dyDescent="0.25">
      <c r="A653" s="20">
        <v>544.83000000000004</v>
      </c>
      <c r="B653" s="47">
        <f t="shared" si="10"/>
        <v>545.45000000000005</v>
      </c>
      <c r="C653" s="19">
        <v>7.1237629689999998E-2</v>
      </c>
      <c r="D653" s="51">
        <v>0.159727168</v>
      </c>
      <c r="AB653" s="16"/>
      <c r="AC653" s="16"/>
      <c r="AD653" s="16"/>
    </row>
    <row r="654" spans="1:30" x14ac:dyDescent="0.25">
      <c r="A654" s="20">
        <v>544.84</v>
      </c>
      <c r="B654" s="47">
        <f t="shared" si="10"/>
        <v>545.46</v>
      </c>
      <c r="C654" s="19">
        <v>7.1392691330000008E-2</v>
      </c>
      <c r="D654" s="51">
        <v>0.16044107099999999</v>
      </c>
      <c r="AB654" s="16"/>
      <c r="AC654" s="16"/>
      <c r="AD654" s="16"/>
    </row>
    <row r="655" spans="1:30" x14ac:dyDescent="0.25">
      <c r="A655" s="20">
        <v>544.85</v>
      </c>
      <c r="B655" s="47">
        <f t="shared" si="10"/>
        <v>545.47</v>
      </c>
      <c r="C655" s="19">
        <v>7.1547550059999993E-2</v>
      </c>
      <c r="D655" s="51">
        <v>0.16115654500000001</v>
      </c>
      <c r="AB655" s="16"/>
      <c r="AC655" s="16"/>
      <c r="AD655" s="16"/>
    </row>
    <row r="656" spans="1:30" x14ac:dyDescent="0.25">
      <c r="A656" s="20">
        <v>544.86</v>
      </c>
      <c r="B656" s="47">
        <f t="shared" si="10"/>
        <v>545.48</v>
      </c>
      <c r="C656" s="19">
        <v>7.1702267819999999E-2</v>
      </c>
      <c r="D656" s="51">
        <v>0.16187242900000001</v>
      </c>
      <c r="AB656" s="16"/>
      <c r="AC656" s="16"/>
      <c r="AD656" s="16"/>
    </row>
    <row r="657" spans="1:30" x14ac:dyDescent="0.25">
      <c r="A657" s="20">
        <v>544.87</v>
      </c>
      <c r="B657" s="47">
        <f t="shared" si="10"/>
        <v>545.49</v>
      </c>
      <c r="C657" s="19">
        <v>7.1857213350000004E-2</v>
      </c>
      <c r="D657" s="51">
        <v>0.162589703</v>
      </c>
      <c r="AB657" s="16"/>
      <c r="AC657" s="16"/>
      <c r="AD657" s="16"/>
    </row>
    <row r="658" spans="1:30" x14ac:dyDescent="0.25">
      <c r="A658" s="20">
        <v>544.88</v>
      </c>
      <c r="B658" s="47">
        <f t="shared" si="10"/>
        <v>545.5</v>
      </c>
      <c r="C658" s="19">
        <v>7.2012853390000006E-2</v>
      </c>
      <c r="D658" s="51">
        <v>0.163309484</v>
      </c>
      <c r="AB658" s="16"/>
      <c r="AC658" s="16"/>
      <c r="AD658" s="16"/>
    </row>
    <row r="659" spans="1:30" x14ac:dyDescent="0.25">
      <c r="A659" s="20">
        <v>544.89</v>
      </c>
      <c r="B659" s="47">
        <f t="shared" si="10"/>
        <v>545.51</v>
      </c>
      <c r="C659" s="19">
        <v>7.2167792339999995E-2</v>
      </c>
      <c r="D659" s="51">
        <v>0.16403241700000001</v>
      </c>
      <c r="AB659" s="16"/>
      <c r="AC659" s="16"/>
      <c r="AD659" s="16"/>
    </row>
    <row r="660" spans="1:30" x14ac:dyDescent="0.25">
      <c r="A660" s="20">
        <v>544.9</v>
      </c>
      <c r="B660" s="47">
        <f t="shared" si="10"/>
        <v>545.52</v>
      </c>
      <c r="C660" s="19">
        <v>7.2322588990000006E-2</v>
      </c>
      <c r="D660" s="51">
        <v>0.16475589500000001</v>
      </c>
      <c r="AB660" s="16"/>
      <c r="AC660" s="16"/>
      <c r="AD660" s="16"/>
    </row>
    <row r="661" spans="1:30" x14ac:dyDescent="0.25">
      <c r="A661" s="20">
        <v>544.91</v>
      </c>
      <c r="B661" s="47">
        <f t="shared" si="10"/>
        <v>545.53</v>
      </c>
      <c r="C661" s="19">
        <v>7.2477242040000001E-2</v>
      </c>
      <c r="D661" s="51">
        <v>0.165480032</v>
      </c>
      <c r="AB661" s="16"/>
      <c r="AC661" s="16"/>
      <c r="AD661" s="16"/>
    </row>
    <row r="662" spans="1:30" x14ac:dyDescent="0.25">
      <c r="A662" s="20">
        <v>544.91999999999996</v>
      </c>
      <c r="B662" s="47">
        <f t="shared" si="10"/>
        <v>545.54</v>
      </c>
      <c r="C662" s="19">
        <v>7.2631736919999995E-2</v>
      </c>
      <c r="D662" s="51">
        <v>0.166205457</v>
      </c>
      <c r="AB662" s="16"/>
      <c r="AC662" s="16"/>
      <c r="AD662" s="16"/>
    </row>
    <row r="663" spans="1:30" x14ac:dyDescent="0.25">
      <c r="A663" s="20">
        <v>544.92999999999995</v>
      </c>
      <c r="B663" s="47">
        <f t="shared" si="10"/>
        <v>545.54999999999995</v>
      </c>
      <c r="C663" s="19">
        <v>7.2786186919999996E-2</v>
      </c>
      <c r="D663" s="51">
        <v>0.16693147799999999</v>
      </c>
      <c r="AB663" s="16"/>
      <c r="AC663" s="16"/>
      <c r="AD663" s="16"/>
    </row>
    <row r="664" spans="1:30" x14ac:dyDescent="0.25">
      <c r="A664" s="20">
        <v>544.94000000000005</v>
      </c>
      <c r="B664" s="47">
        <f t="shared" si="10"/>
        <v>545.56000000000006</v>
      </c>
      <c r="C664" s="19">
        <v>7.2940752540000001E-2</v>
      </c>
      <c r="D664" s="51">
        <v>0.167660013</v>
      </c>
      <c r="AB664" s="16"/>
      <c r="AC664" s="16"/>
      <c r="AD664" s="16"/>
    </row>
    <row r="665" spans="1:30" x14ac:dyDescent="0.25">
      <c r="A665" s="20">
        <v>544.95000000000005</v>
      </c>
      <c r="B665" s="47">
        <f t="shared" si="10"/>
        <v>545.57000000000005</v>
      </c>
      <c r="C665" s="19">
        <v>7.3095079379999997E-2</v>
      </c>
      <c r="D665" s="51">
        <v>0.16838863400000001</v>
      </c>
      <c r="AB665" s="16"/>
      <c r="AC665" s="16"/>
      <c r="AD665" s="16"/>
    </row>
    <row r="666" spans="1:30" x14ac:dyDescent="0.25">
      <c r="A666" s="20">
        <v>544.96</v>
      </c>
      <c r="B666" s="47">
        <f t="shared" si="10"/>
        <v>545.58000000000004</v>
      </c>
      <c r="C666" s="19">
        <v>7.3249105869999998E-2</v>
      </c>
      <c r="D666" s="51">
        <v>0.16911912000000001</v>
      </c>
      <c r="AB666" s="16"/>
      <c r="AC666" s="16"/>
      <c r="AD666" s="16"/>
    </row>
    <row r="667" spans="1:30" x14ac:dyDescent="0.25">
      <c r="A667" s="20">
        <v>544.97</v>
      </c>
      <c r="B667" s="47">
        <f t="shared" si="10"/>
        <v>545.59</v>
      </c>
      <c r="C667" s="19">
        <v>7.3402494550000003E-2</v>
      </c>
      <c r="D667" s="51">
        <v>0.16985285</v>
      </c>
      <c r="AB667" s="16"/>
      <c r="AC667" s="16"/>
      <c r="AD667" s="16"/>
    </row>
    <row r="668" spans="1:30" x14ac:dyDescent="0.25">
      <c r="A668" s="20">
        <v>544.98</v>
      </c>
      <c r="B668" s="47">
        <f t="shared" si="10"/>
        <v>545.6</v>
      </c>
      <c r="C668" s="19">
        <v>7.355573407999999E-2</v>
      </c>
      <c r="D668" s="51">
        <v>0.170588605</v>
      </c>
      <c r="AB668" s="16"/>
      <c r="AC668" s="16"/>
      <c r="AD668" s="16"/>
    </row>
    <row r="669" spans="1:30" x14ac:dyDescent="0.25">
      <c r="A669" s="20">
        <v>544.99</v>
      </c>
      <c r="B669" s="47">
        <f t="shared" si="10"/>
        <v>545.61</v>
      </c>
      <c r="C669" s="19">
        <v>7.3708849810000004E-2</v>
      </c>
      <c r="D669" s="51">
        <v>0.17132394400000001</v>
      </c>
      <c r="AB669" s="16"/>
      <c r="AC669" s="16"/>
      <c r="AD669" s="16"/>
    </row>
    <row r="670" spans="1:30" x14ac:dyDescent="0.25">
      <c r="A670" s="20">
        <v>545</v>
      </c>
      <c r="B670" s="47">
        <f t="shared" si="10"/>
        <v>545.62</v>
      </c>
      <c r="C670" s="19">
        <v>7.3861832729999993E-2</v>
      </c>
      <c r="D670" s="51">
        <v>0.172062415</v>
      </c>
      <c r="AB670" s="16"/>
      <c r="AC670" s="16"/>
      <c r="AD670" s="16"/>
    </row>
    <row r="671" spans="1:30" x14ac:dyDescent="0.25">
      <c r="A671" s="20">
        <v>545.01</v>
      </c>
      <c r="B671" s="47">
        <f t="shared" si="10"/>
        <v>545.63</v>
      </c>
      <c r="C671" s="19">
        <v>7.401450708E-2</v>
      </c>
      <c r="D671" s="51">
        <v>0.172799122</v>
      </c>
      <c r="AB671" s="16"/>
      <c r="AC671" s="16"/>
      <c r="AD671" s="16"/>
    </row>
    <row r="672" spans="1:30" x14ac:dyDescent="0.25">
      <c r="A672" s="20">
        <v>545.02</v>
      </c>
      <c r="B672" s="47">
        <f t="shared" si="10"/>
        <v>545.64</v>
      </c>
      <c r="C672" s="19">
        <v>7.4167042239999995E-2</v>
      </c>
      <c r="D672" s="51">
        <v>0.173541111</v>
      </c>
      <c r="AB672" s="16"/>
      <c r="AC672" s="16"/>
      <c r="AD672" s="16"/>
    </row>
    <row r="673" spans="1:30" x14ac:dyDescent="0.25">
      <c r="A673" s="20">
        <v>545.03</v>
      </c>
      <c r="B673" s="47">
        <f t="shared" si="10"/>
        <v>545.65</v>
      </c>
      <c r="C673" s="19">
        <v>7.4319484589999998E-2</v>
      </c>
      <c r="D673" s="51">
        <v>0.17428475299999999</v>
      </c>
      <c r="AB673" s="16"/>
      <c r="AC673" s="16"/>
      <c r="AD673" s="16"/>
    </row>
    <row r="674" spans="1:30" x14ac:dyDescent="0.25">
      <c r="A674" s="20">
        <v>545.04</v>
      </c>
      <c r="B674" s="47">
        <f t="shared" si="10"/>
        <v>545.66</v>
      </c>
      <c r="C674" s="19">
        <v>7.4471861520000002E-2</v>
      </c>
      <c r="D674" s="51">
        <v>0.17502885200000001</v>
      </c>
      <c r="AB674" s="16"/>
      <c r="AC674" s="16"/>
      <c r="AD674" s="16"/>
    </row>
    <row r="675" spans="1:30" x14ac:dyDescent="0.25">
      <c r="A675" s="20">
        <v>545.04999999999995</v>
      </c>
      <c r="B675" s="47">
        <f t="shared" si="10"/>
        <v>545.66999999999996</v>
      </c>
      <c r="C675" s="19">
        <v>7.4624152669999999E-2</v>
      </c>
      <c r="D675" s="51">
        <v>0.17577446699999999</v>
      </c>
      <c r="AB675" s="16"/>
      <c r="AC675" s="16"/>
      <c r="AD675" s="16"/>
    </row>
    <row r="676" spans="1:30" x14ac:dyDescent="0.25">
      <c r="A676" s="20">
        <v>545.05999999999995</v>
      </c>
      <c r="B676" s="47">
        <f t="shared" si="10"/>
        <v>545.67999999999995</v>
      </c>
      <c r="C676" s="19">
        <v>7.4776319509999994E-2</v>
      </c>
      <c r="D676" s="51">
        <v>0.176521543</v>
      </c>
      <c r="AB676" s="16"/>
      <c r="AC676" s="16"/>
      <c r="AD676" s="16"/>
    </row>
    <row r="677" spans="1:30" x14ac:dyDescent="0.25">
      <c r="A677" s="20">
        <v>545.07000000000005</v>
      </c>
      <c r="B677" s="47">
        <f t="shared" si="10"/>
        <v>545.69000000000005</v>
      </c>
      <c r="C677" s="19">
        <v>7.4928365520000012E-2</v>
      </c>
      <c r="D677" s="51">
        <v>0.17726837200000001</v>
      </c>
      <c r="AB677" s="16"/>
      <c r="AC677" s="16"/>
      <c r="AD677" s="16"/>
    </row>
    <row r="678" spans="1:30" x14ac:dyDescent="0.25">
      <c r="A678" s="20">
        <v>545.08000000000004</v>
      </c>
      <c r="B678" s="47">
        <f t="shared" si="10"/>
        <v>545.70000000000005</v>
      </c>
      <c r="C678" s="19">
        <v>7.508033368E-2</v>
      </c>
      <c r="D678" s="51">
        <v>0.178016798</v>
      </c>
      <c r="AB678" s="16"/>
      <c r="AC678" s="16"/>
      <c r="AD678" s="16"/>
    </row>
    <row r="679" spans="1:30" x14ac:dyDescent="0.25">
      <c r="A679" s="20">
        <v>545.09</v>
      </c>
      <c r="B679" s="47">
        <f t="shared" si="10"/>
        <v>545.71</v>
      </c>
      <c r="C679" s="19">
        <v>7.5232271569999995E-2</v>
      </c>
      <c r="D679" s="51">
        <v>0.17876776799999999</v>
      </c>
      <c r="AB679" s="16"/>
      <c r="AC679" s="16"/>
      <c r="AD679" s="16"/>
    </row>
    <row r="680" spans="1:30" x14ac:dyDescent="0.25">
      <c r="A680" s="20">
        <v>545.1</v>
      </c>
      <c r="B680" s="47">
        <f t="shared" si="10"/>
        <v>545.72</v>
      </c>
      <c r="C680" s="19">
        <v>7.5384191939999998E-2</v>
      </c>
      <c r="D680" s="51">
        <v>0.179520385</v>
      </c>
      <c r="AB680" s="16"/>
      <c r="AC680" s="16"/>
      <c r="AD680" s="16"/>
    </row>
    <row r="681" spans="1:30" x14ac:dyDescent="0.25">
      <c r="A681" s="20">
        <v>545.11</v>
      </c>
      <c r="B681" s="47">
        <f t="shared" si="10"/>
        <v>545.73</v>
      </c>
      <c r="C681" s="19">
        <v>7.5536062080000008E-2</v>
      </c>
      <c r="D681" s="51">
        <v>0.18027500299999999</v>
      </c>
      <c r="AB681" s="16"/>
      <c r="AC681" s="16"/>
      <c r="AD681" s="16"/>
    </row>
    <row r="682" spans="1:30" x14ac:dyDescent="0.25">
      <c r="A682" s="20">
        <v>545.12</v>
      </c>
      <c r="B682" s="47">
        <f t="shared" si="10"/>
        <v>545.74</v>
      </c>
      <c r="C682" s="19">
        <v>7.5687819090000011E-2</v>
      </c>
      <c r="D682" s="51">
        <v>0.181031575</v>
      </c>
      <c r="AB682" s="16"/>
      <c r="AC682" s="16"/>
      <c r="AD682" s="16"/>
    </row>
    <row r="683" spans="1:30" x14ac:dyDescent="0.25">
      <c r="A683" s="20">
        <v>545.13</v>
      </c>
      <c r="B683" s="47">
        <f t="shared" si="10"/>
        <v>545.75</v>
      </c>
      <c r="C683" s="19">
        <v>7.5839587360000002E-2</v>
      </c>
      <c r="D683" s="51">
        <v>0.181790168</v>
      </c>
      <c r="AB683" s="16"/>
      <c r="AC683" s="16"/>
      <c r="AD683" s="16"/>
    </row>
    <row r="684" spans="1:30" x14ac:dyDescent="0.25">
      <c r="A684" s="20">
        <v>545.14</v>
      </c>
      <c r="B684" s="47">
        <f t="shared" si="10"/>
        <v>545.76</v>
      </c>
      <c r="C684" s="19">
        <v>7.5991471810000003E-2</v>
      </c>
      <c r="D684" s="51">
        <v>0.18254758500000001</v>
      </c>
      <c r="AB684" s="16"/>
      <c r="AC684" s="16"/>
      <c r="AD684" s="16"/>
    </row>
    <row r="685" spans="1:30" x14ac:dyDescent="0.25">
      <c r="A685" s="20">
        <v>545.15</v>
      </c>
      <c r="B685" s="47">
        <f t="shared" si="10"/>
        <v>545.77</v>
      </c>
      <c r="C685" s="19">
        <v>7.6143748770000005E-2</v>
      </c>
      <c r="D685" s="51">
        <v>0.18330813900000001</v>
      </c>
      <c r="AB685" s="16"/>
      <c r="AC685" s="16"/>
      <c r="AD685" s="16"/>
    </row>
    <row r="686" spans="1:30" x14ac:dyDescent="0.25">
      <c r="A686" s="20">
        <v>545.16</v>
      </c>
      <c r="B686" s="47">
        <f t="shared" si="10"/>
        <v>545.78</v>
      </c>
      <c r="C686" s="19">
        <v>7.6298445730000011E-2</v>
      </c>
      <c r="D686" s="51">
        <v>0.18407158600000001</v>
      </c>
      <c r="AB686" s="16"/>
      <c r="AC686" s="16"/>
      <c r="AD686" s="16"/>
    </row>
    <row r="687" spans="1:30" x14ac:dyDescent="0.25">
      <c r="A687" s="20">
        <v>545.16999999999996</v>
      </c>
      <c r="B687" s="47">
        <f t="shared" si="10"/>
        <v>545.79</v>
      </c>
      <c r="C687" s="19">
        <v>7.645470372999999E-2</v>
      </c>
      <c r="D687" s="51">
        <v>0.18483519200000001</v>
      </c>
      <c r="AB687" s="16"/>
      <c r="AC687" s="16"/>
      <c r="AD687" s="16"/>
    </row>
    <row r="688" spans="1:30" x14ac:dyDescent="0.25">
      <c r="A688" s="20">
        <v>545.17999999999995</v>
      </c>
      <c r="B688" s="47">
        <f t="shared" si="10"/>
        <v>545.79999999999995</v>
      </c>
      <c r="C688" s="19">
        <v>7.6611776679999993E-2</v>
      </c>
      <c r="D688" s="51">
        <v>0.18560152499999999</v>
      </c>
      <c r="AB688" s="16"/>
      <c r="AC688" s="16"/>
      <c r="AD688" s="16"/>
    </row>
    <row r="689" spans="1:30" x14ac:dyDescent="0.25">
      <c r="A689" s="20">
        <v>545.19000000000005</v>
      </c>
      <c r="B689" s="47">
        <f t="shared" si="10"/>
        <v>545.81000000000006</v>
      </c>
      <c r="C689" s="19">
        <v>7.6768595629999992E-2</v>
      </c>
      <c r="D689" s="51">
        <v>0.18636965</v>
      </c>
      <c r="AB689" s="16"/>
      <c r="AC689" s="16"/>
      <c r="AD689" s="16"/>
    </row>
    <row r="690" spans="1:30" x14ac:dyDescent="0.25">
      <c r="A690" s="20">
        <v>545.20000000000005</v>
      </c>
      <c r="B690" s="47">
        <f t="shared" si="10"/>
        <v>545.82000000000005</v>
      </c>
      <c r="C690" s="19">
        <v>7.6925515570000005E-2</v>
      </c>
      <c r="D690" s="51">
        <v>0.18713874</v>
      </c>
      <c r="AB690" s="16"/>
      <c r="AC690" s="16"/>
      <c r="AD690" s="16"/>
    </row>
    <row r="691" spans="1:30" x14ac:dyDescent="0.25">
      <c r="A691" s="20">
        <v>545.21</v>
      </c>
      <c r="B691" s="47">
        <f t="shared" si="10"/>
        <v>545.83000000000004</v>
      </c>
      <c r="C691" s="19">
        <v>7.708231178000001E-2</v>
      </c>
      <c r="D691" s="51">
        <v>0.18790810599999999</v>
      </c>
      <c r="AB691" s="16"/>
      <c r="AC691" s="16"/>
      <c r="AD691" s="16"/>
    </row>
    <row r="692" spans="1:30" x14ac:dyDescent="0.25">
      <c r="A692" s="20">
        <v>545.22</v>
      </c>
      <c r="B692" s="47">
        <f t="shared" si="10"/>
        <v>545.84</v>
      </c>
      <c r="C692" s="19">
        <v>7.7239038320000009E-2</v>
      </c>
      <c r="D692" s="51">
        <v>0.18868083399999999</v>
      </c>
      <c r="AB692" s="16"/>
      <c r="AC692" s="16"/>
      <c r="AD692" s="16"/>
    </row>
    <row r="693" spans="1:30" x14ac:dyDescent="0.25">
      <c r="A693" s="20">
        <v>545.23</v>
      </c>
      <c r="B693" s="47">
        <f t="shared" si="10"/>
        <v>545.85</v>
      </c>
      <c r="C693" s="19">
        <v>7.7395728900000002E-2</v>
      </c>
      <c r="D693" s="51">
        <v>0.189454973</v>
      </c>
      <c r="AB693" s="16"/>
      <c r="AC693" s="16"/>
      <c r="AD693" s="16"/>
    </row>
    <row r="694" spans="1:30" x14ac:dyDescent="0.25">
      <c r="A694" s="20">
        <v>545.24</v>
      </c>
      <c r="B694" s="47">
        <f t="shared" si="10"/>
        <v>545.86</v>
      </c>
      <c r="C694" s="19">
        <v>7.7552532640000005E-2</v>
      </c>
      <c r="D694" s="51">
        <v>0.190228912</v>
      </c>
      <c r="AB694" s="16"/>
      <c r="AC694" s="16"/>
      <c r="AD694" s="16"/>
    </row>
    <row r="695" spans="1:30" x14ac:dyDescent="0.25">
      <c r="A695" s="20">
        <v>545.25</v>
      </c>
      <c r="B695" s="47">
        <f t="shared" si="10"/>
        <v>545.87</v>
      </c>
      <c r="C695" s="19">
        <v>7.7709569460000003E-2</v>
      </c>
      <c r="D695" s="51">
        <v>0.19100521100000001</v>
      </c>
      <c r="AB695" s="16"/>
      <c r="AC695" s="16"/>
      <c r="AD695" s="16"/>
    </row>
    <row r="696" spans="1:30" x14ac:dyDescent="0.25">
      <c r="A696" s="20">
        <v>545.26</v>
      </c>
      <c r="B696" s="47">
        <f t="shared" si="10"/>
        <v>545.88</v>
      </c>
      <c r="C696" s="19">
        <v>7.7866985709999989E-2</v>
      </c>
      <c r="D696" s="51">
        <v>0.19178208999999999</v>
      </c>
      <c r="AB696" s="16"/>
      <c r="AC696" s="16"/>
      <c r="AD696" s="16"/>
    </row>
    <row r="697" spans="1:30" x14ac:dyDescent="0.25">
      <c r="A697" s="20">
        <v>545.27</v>
      </c>
      <c r="B697" s="47">
        <f t="shared" si="10"/>
        <v>545.89</v>
      </c>
      <c r="C697" s="19">
        <v>7.8024573260000007E-2</v>
      </c>
      <c r="D697" s="51">
        <v>0.19256273800000001</v>
      </c>
      <c r="AB697" s="16"/>
      <c r="AC697" s="16"/>
      <c r="AD697" s="16"/>
    </row>
    <row r="698" spans="1:30" x14ac:dyDescent="0.25">
      <c r="A698" s="20">
        <v>545.28</v>
      </c>
      <c r="B698" s="47">
        <f t="shared" si="10"/>
        <v>545.9</v>
      </c>
      <c r="C698" s="19">
        <v>7.8182317129999998E-2</v>
      </c>
      <c r="D698" s="51">
        <v>0.19334464800000001</v>
      </c>
      <c r="AB698" s="16"/>
      <c r="AC698" s="16"/>
      <c r="AD698" s="16"/>
    </row>
    <row r="699" spans="1:30" x14ac:dyDescent="0.25">
      <c r="A699" s="20">
        <v>545.29</v>
      </c>
      <c r="B699" s="47">
        <f t="shared" si="10"/>
        <v>545.91</v>
      </c>
      <c r="C699" s="19">
        <v>7.834041638E-2</v>
      </c>
      <c r="D699" s="51">
        <v>0.19412612500000001</v>
      </c>
      <c r="AB699" s="16"/>
      <c r="AC699" s="16"/>
      <c r="AD699" s="16"/>
    </row>
    <row r="700" spans="1:30" x14ac:dyDescent="0.25">
      <c r="A700" s="20">
        <v>545.29999999999995</v>
      </c>
      <c r="B700" s="47">
        <f t="shared" si="10"/>
        <v>545.91999999999996</v>
      </c>
      <c r="C700" s="19">
        <v>7.8499425430000005E-2</v>
      </c>
      <c r="D700" s="51">
        <v>0.19490790299999999</v>
      </c>
      <c r="AB700" s="16"/>
      <c r="AC700" s="16"/>
      <c r="AD700" s="16"/>
    </row>
    <row r="701" spans="1:30" x14ac:dyDescent="0.25">
      <c r="A701" s="20">
        <v>545.30999999999995</v>
      </c>
      <c r="B701" s="47">
        <f t="shared" si="10"/>
        <v>545.92999999999995</v>
      </c>
      <c r="C701" s="19">
        <v>7.865920441999999E-2</v>
      </c>
      <c r="D701" s="51">
        <v>0.195693273</v>
      </c>
      <c r="AB701" s="16"/>
      <c r="AC701" s="16"/>
      <c r="AD701" s="16"/>
    </row>
    <row r="702" spans="1:30" x14ac:dyDescent="0.25">
      <c r="A702" s="20">
        <v>545.32000000000005</v>
      </c>
      <c r="B702" s="47">
        <f t="shared" si="10"/>
        <v>545.94000000000005</v>
      </c>
      <c r="C702" s="19">
        <v>7.881926244000001E-2</v>
      </c>
      <c r="D702" s="51">
        <v>0.196478178</v>
      </c>
      <c r="AB702" s="16"/>
      <c r="AC702" s="16"/>
      <c r="AD702" s="16"/>
    </row>
    <row r="703" spans="1:30" x14ac:dyDescent="0.25">
      <c r="A703" s="20">
        <v>545.33000000000004</v>
      </c>
      <c r="B703" s="47">
        <f t="shared" si="10"/>
        <v>545.95000000000005</v>
      </c>
      <c r="C703" s="19">
        <v>7.8980200570000006E-2</v>
      </c>
      <c r="D703" s="51">
        <v>0.19726722399999999</v>
      </c>
      <c r="AB703" s="16"/>
      <c r="AC703" s="16"/>
      <c r="AD703" s="16"/>
    </row>
    <row r="704" spans="1:30" x14ac:dyDescent="0.25">
      <c r="A704" s="20">
        <v>545.34</v>
      </c>
      <c r="B704" s="47">
        <f t="shared" si="10"/>
        <v>545.96</v>
      </c>
      <c r="C704" s="19">
        <v>7.9142419869999994E-2</v>
      </c>
      <c r="D704" s="51">
        <v>0.19805752800000001</v>
      </c>
      <c r="AB704" s="16"/>
      <c r="AC704" s="16"/>
      <c r="AD704" s="16"/>
    </row>
    <row r="705" spans="1:30" x14ac:dyDescent="0.25">
      <c r="A705" s="20">
        <v>545.35</v>
      </c>
      <c r="B705" s="47">
        <f t="shared" si="10"/>
        <v>545.97</v>
      </c>
      <c r="C705" s="19">
        <v>7.9305863169999991E-2</v>
      </c>
      <c r="D705" s="51">
        <v>0.19884792900000001</v>
      </c>
      <c r="AB705" s="16"/>
      <c r="AC705" s="16"/>
      <c r="AD705" s="16"/>
    </row>
    <row r="706" spans="1:30" x14ac:dyDescent="0.25">
      <c r="A706" s="20">
        <v>545.36</v>
      </c>
      <c r="B706" s="47">
        <f t="shared" si="10"/>
        <v>545.98</v>
      </c>
      <c r="C706" s="19">
        <v>7.947459036E-2</v>
      </c>
      <c r="D706" s="51">
        <v>0.199641346</v>
      </c>
      <c r="AB706" s="16"/>
      <c r="AC706" s="16"/>
      <c r="AD706" s="16"/>
    </row>
    <row r="707" spans="1:30" x14ac:dyDescent="0.25">
      <c r="A707" s="20">
        <v>545.37</v>
      </c>
      <c r="B707" s="47">
        <f t="shared" si="10"/>
        <v>545.99</v>
      </c>
      <c r="C707" s="19">
        <v>7.9641921160000004E-2</v>
      </c>
      <c r="D707" s="51">
        <v>0.20043760999999999</v>
      </c>
      <c r="AB707" s="16"/>
      <c r="AC707" s="16"/>
      <c r="AD707" s="16"/>
    </row>
    <row r="708" spans="1:30" x14ac:dyDescent="0.25">
      <c r="A708" s="20">
        <v>545.38</v>
      </c>
      <c r="B708" s="47">
        <f t="shared" ref="B708:B771" si="11">+A708+0.62</f>
        <v>546</v>
      </c>
      <c r="C708" s="19">
        <v>7.9811017920000005E-2</v>
      </c>
      <c r="D708" s="51">
        <v>0.20123400799999999</v>
      </c>
      <c r="AB708" s="16"/>
      <c r="AC708" s="16"/>
      <c r="AD708" s="16"/>
    </row>
    <row r="709" spans="1:30" x14ac:dyDescent="0.25">
      <c r="A709" s="20">
        <v>545.39</v>
      </c>
      <c r="B709" s="47">
        <f t="shared" si="11"/>
        <v>546.01</v>
      </c>
      <c r="C709" s="19">
        <v>7.998252535E-2</v>
      </c>
      <c r="D709" s="51">
        <v>0.20203365500000001</v>
      </c>
      <c r="AB709" s="16"/>
      <c r="AC709" s="16"/>
      <c r="AD709" s="16"/>
    </row>
    <row r="710" spans="1:30" x14ac:dyDescent="0.25">
      <c r="A710" s="20">
        <v>545.4</v>
      </c>
      <c r="B710" s="47">
        <f t="shared" si="11"/>
        <v>546.02</v>
      </c>
      <c r="C710" s="19">
        <v>8.0143261950000003E-2</v>
      </c>
      <c r="D710" s="51">
        <v>0.20283474400000001</v>
      </c>
      <c r="AB710" s="16"/>
      <c r="AC710" s="16"/>
      <c r="AD710" s="16"/>
    </row>
    <row r="711" spans="1:30" x14ac:dyDescent="0.25">
      <c r="A711" s="20">
        <v>545.41</v>
      </c>
      <c r="B711" s="47">
        <f t="shared" si="11"/>
        <v>546.03</v>
      </c>
      <c r="C711" s="19">
        <v>8.030042007999999E-2</v>
      </c>
      <c r="D711" s="51">
        <v>0.20363705500000001</v>
      </c>
      <c r="AB711" s="16"/>
      <c r="AC711" s="16"/>
      <c r="AD711" s="16"/>
    </row>
    <row r="712" spans="1:30" x14ac:dyDescent="0.25">
      <c r="A712" s="20">
        <v>545.41999999999996</v>
      </c>
      <c r="B712" s="47">
        <f t="shared" si="11"/>
        <v>546.04</v>
      </c>
      <c r="C712" s="19">
        <v>8.0456674190000008E-2</v>
      </c>
      <c r="D712" s="51">
        <v>0.20444026500000001</v>
      </c>
      <c r="AB712" s="16"/>
      <c r="AC712" s="16"/>
      <c r="AD712" s="16"/>
    </row>
    <row r="713" spans="1:30" x14ac:dyDescent="0.25">
      <c r="A713" s="20">
        <v>545.42999999999995</v>
      </c>
      <c r="B713" s="47">
        <f t="shared" si="11"/>
        <v>546.04999999999995</v>
      </c>
      <c r="C713" s="19">
        <v>8.0612221919999991E-2</v>
      </c>
      <c r="D713" s="51">
        <v>0.20524482499999999</v>
      </c>
      <c r="AB713" s="16"/>
      <c r="AC713" s="16"/>
      <c r="AD713" s="16"/>
    </row>
    <row r="714" spans="1:30" x14ac:dyDescent="0.25">
      <c r="A714" s="20">
        <v>545.44000000000005</v>
      </c>
      <c r="B714" s="47">
        <f t="shared" si="11"/>
        <v>546.06000000000006</v>
      </c>
      <c r="C714" s="19">
        <v>8.0767142060000005E-2</v>
      </c>
      <c r="D714" s="51">
        <v>0.20605061899999999</v>
      </c>
      <c r="AB714" s="16"/>
      <c r="AC714" s="16"/>
      <c r="AD714" s="16"/>
    </row>
    <row r="715" spans="1:30" x14ac:dyDescent="0.25">
      <c r="A715" s="20">
        <v>545.45000000000005</v>
      </c>
      <c r="B715" s="47">
        <f t="shared" si="11"/>
        <v>546.07000000000005</v>
      </c>
      <c r="C715" s="19">
        <v>8.0921544559999989E-2</v>
      </c>
      <c r="D715" s="51">
        <v>0.206858869</v>
      </c>
      <c r="AB715" s="16"/>
      <c r="AC715" s="16"/>
      <c r="AD715" s="16"/>
    </row>
    <row r="716" spans="1:30" x14ac:dyDescent="0.25">
      <c r="A716" s="20">
        <v>545.46</v>
      </c>
      <c r="B716" s="47">
        <f t="shared" si="11"/>
        <v>546.08000000000004</v>
      </c>
      <c r="C716" s="19">
        <v>8.107548463E-2</v>
      </c>
      <c r="D716" s="51">
        <v>0.207669351</v>
      </c>
      <c r="AB716" s="16"/>
      <c r="AC716" s="16"/>
      <c r="AD716" s="16"/>
    </row>
    <row r="717" spans="1:30" x14ac:dyDescent="0.25">
      <c r="A717" s="20">
        <v>545.47</v>
      </c>
      <c r="B717" s="47">
        <f t="shared" si="11"/>
        <v>546.09</v>
      </c>
      <c r="C717" s="19">
        <v>8.122898664E-2</v>
      </c>
      <c r="D717" s="51">
        <v>0.20848250099999999</v>
      </c>
      <c r="AB717" s="16"/>
      <c r="AC717" s="16"/>
      <c r="AD717" s="16"/>
    </row>
    <row r="718" spans="1:30" x14ac:dyDescent="0.25">
      <c r="A718" s="20">
        <v>545.48</v>
      </c>
      <c r="B718" s="47">
        <f t="shared" si="11"/>
        <v>546.1</v>
      </c>
      <c r="C718" s="19">
        <v>8.138206244E-2</v>
      </c>
      <c r="D718" s="51">
        <v>0.209296328</v>
      </c>
      <c r="AB718" s="16"/>
      <c r="AC718" s="16"/>
      <c r="AD718" s="16"/>
    </row>
    <row r="719" spans="1:30" x14ac:dyDescent="0.25">
      <c r="A719" s="20">
        <v>545.49</v>
      </c>
      <c r="B719" s="47">
        <f t="shared" si="11"/>
        <v>546.11</v>
      </c>
      <c r="C719" s="19">
        <v>8.1534820730000013E-2</v>
      </c>
      <c r="D719" s="51">
        <v>0.21010944400000001</v>
      </c>
      <c r="AB719" s="16"/>
      <c r="AC719" s="16"/>
      <c r="AD719" s="16"/>
    </row>
    <row r="720" spans="1:30" x14ac:dyDescent="0.25">
      <c r="A720" s="20">
        <v>545.5</v>
      </c>
      <c r="B720" s="47">
        <f t="shared" si="11"/>
        <v>546.12</v>
      </c>
      <c r="C720" s="19">
        <v>8.1687285940000007E-2</v>
      </c>
      <c r="D720" s="51">
        <v>0.21092576099999999</v>
      </c>
      <c r="AB720" s="16"/>
      <c r="AC720" s="16"/>
      <c r="AD720" s="16"/>
    </row>
    <row r="721" spans="1:30" x14ac:dyDescent="0.25">
      <c r="A721" s="20">
        <v>545.51</v>
      </c>
      <c r="B721" s="47">
        <f t="shared" si="11"/>
        <v>546.13</v>
      </c>
      <c r="C721" s="19">
        <v>8.1839486150000001E-2</v>
      </c>
      <c r="D721" s="51">
        <v>0.211743182</v>
      </c>
      <c r="AB721" s="16"/>
      <c r="AC721" s="16"/>
      <c r="AD721" s="16"/>
    </row>
    <row r="722" spans="1:30" x14ac:dyDescent="0.25">
      <c r="A722" s="20">
        <v>545.52</v>
      </c>
      <c r="B722" s="47">
        <f t="shared" si="11"/>
        <v>546.14</v>
      </c>
      <c r="C722" s="19">
        <v>8.1991429810000002E-2</v>
      </c>
      <c r="D722" s="51">
        <v>0.21256313900000001</v>
      </c>
      <c r="AB722" s="16"/>
      <c r="AC722" s="16"/>
      <c r="AD722" s="16"/>
    </row>
    <row r="723" spans="1:30" x14ac:dyDescent="0.25">
      <c r="A723" s="20">
        <v>545.53</v>
      </c>
      <c r="B723" s="47">
        <f t="shared" si="11"/>
        <v>546.15</v>
      </c>
      <c r="C723" s="19">
        <v>8.2143117899999993E-2</v>
      </c>
      <c r="D723" s="51">
        <v>0.21338469299999999</v>
      </c>
      <c r="AB723" s="16"/>
      <c r="AC723" s="16"/>
      <c r="AD723" s="16"/>
    </row>
    <row r="724" spans="1:30" x14ac:dyDescent="0.25">
      <c r="A724" s="20">
        <v>545.54</v>
      </c>
      <c r="B724" s="47">
        <f t="shared" si="11"/>
        <v>546.16</v>
      </c>
      <c r="C724" s="19">
        <v>8.2294557389999995E-2</v>
      </c>
      <c r="D724" s="51">
        <v>0.21420658300000001</v>
      </c>
      <c r="AB724" s="16"/>
      <c r="AC724" s="16"/>
      <c r="AD724" s="16"/>
    </row>
    <row r="725" spans="1:30" x14ac:dyDescent="0.25">
      <c r="A725" s="20">
        <v>545.54999999999995</v>
      </c>
      <c r="B725" s="47">
        <f t="shared" si="11"/>
        <v>546.16999999999996</v>
      </c>
      <c r="C725" s="19">
        <v>8.2445757090000002E-2</v>
      </c>
      <c r="D725" s="51">
        <v>0.21503136</v>
      </c>
      <c r="AB725" s="16"/>
      <c r="AC725" s="16"/>
      <c r="AD725" s="16"/>
    </row>
    <row r="726" spans="1:30" x14ac:dyDescent="0.25">
      <c r="A726" s="20">
        <v>545.55999999999995</v>
      </c>
      <c r="B726" s="47">
        <f t="shared" si="11"/>
        <v>546.17999999999995</v>
      </c>
      <c r="C726" s="19">
        <v>8.2596772060000004E-2</v>
      </c>
      <c r="D726" s="51">
        <v>0.21585333000000001</v>
      </c>
      <c r="AB726" s="16"/>
      <c r="AC726" s="16"/>
      <c r="AD726" s="16"/>
    </row>
    <row r="727" spans="1:30" x14ac:dyDescent="0.25">
      <c r="A727" s="20">
        <v>545.57000000000005</v>
      </c>
      <c r="B727" s="47">
        <f t="shared" si="11"/>
        <v>546.19000000000005</v>
      </c>
      <c r="C727" s="19">
        <v>8.2747597399999998E-2</v>
      </c>
      <c r="D727" s="51">
        <v>0.21667951399999999</v>
      </c>
      <c r="AB727" s="16"/>
      <c r="AC727" s="16"/>
      <c r="AD727" s="16"/>
    </row>
    <row r="728" spans="1:30" x14ac:dyDescent="0.25">
      <c r="A728" s="20">
        <v>545.58000000000004</v>
      </c>
      <c r="B728" s="47">
        <f t="shared" si="11"/>
        <v>546.20000000000005</v>
      </c>
      <c r="C728" s="19">
        <v>8.2898236520000002E-2</v>
      </c>
      <c r="D728" s="51">
        <v>0.217506218</v>
      </c>
      <c r="AB728" s="16"/>
      <c r="AC728" s="16"/>
      <c r="AD728" s="16"/>
    </row>
    <row r="729" spans="1:30" x14ac:dyDescent="0.25">
      <c r="A729" s="20">
        <v>545.59</v>
      </c>
      <c r="B729" s="47">
        <f t="shared" si="11"/>
        <v>546.21</v>
      </c>
      <c r="C729" s="19">
        <v>8.3048719650000005E-2</v>
      </c>
      <c r="D729" s="51">
        <v>0.21833439700000001</v>
      </c>
      <c r="AB729" s="16"/>
      <c r="AC729" s="16"/>
      <c r="AD729" s="16"/>
    </row>
    <row r="730" spans="1:30" x14ac:dyDescent="0.25">
      <c r="A730" s="20">
        <v>545.6</v>
      </c>
      <c r="B730" s="47">
        <f t="shared" si="11"/>
        <v>546.22</v>
      </c>
      <c r="C730" s="19">
        <v>8.3199034170000005E-2</v>
      </c>
      <c r="D730" s="51">
        <v>0.219164687</v>
      </c>
      <c r="AB730" s="16"/>
      <c r="AC730" s="16"/>
      <c r="AD730" s="16"/>
    </row>
    <row r="731" spans="1:30" x14ac:dyDescent="0.25">
      <c r="A731" s="20">
        <v>545.61</v>
      </c>
      <c r="B731" s="47">
        <f t="shared" si="11"/>
        <v>546.23</v>
      </c>
      <c r="C731" s="19">
        <v>8.334915675E-2</v>
      </c>
      <c r="D731" s="51">
        <v>0.21999763899999999</v>
      </c>
      <c r="AB731" s="16"/>
      <c r="AC731" s="16"/>
      <c r="AD731" s="16"/>
    </row>
    <row r="732" spans="1:30" x14ac:dyDescent="0.25">
      <c r="A732" s="20">
        <v>545.62</v>
      </c>
      <c r="B732" s="47">
        <f t="shared" si="11"/>
        <v>546.24</v>
      </c>
      <c r="C732" s="19">
        <v>8.3499072130000004E-2</v>
      </c>
      <c r="D732" s="51">
        <v>0.22083388800000001</v>
      </c>
      <c r="AB732" s="16"/>
      <c r="AC732" s="16"/>
      <c r="AD732" s="16"/>
    </row>
    <row r="733" spans="1:30" x14ac:dyDescent="0.25">
      <c r="A733" s="20">
        <v>545.63</v>
      </c>
      <c r="B733" s="47">
        <f t="shared" si="11"/>
        <v>546.25</v>
      </c>
      <c r="C733" s="19">
        <v>8.364875732999999E-2</v>
      </c>
      <c r="D733" s="51">
        <v>0.221670171</v>
      </c>
      <c r="AB733" s="16"/>
      <c r="AC733" s="16"/>
      <c r="AD733" s="16"/>
    </row>
    <row r="734" spans="1:30" x14ac:dyDescent="0.25">
      <c r="A734" s="20">
        <v>545.64</v>
      </c>
      <c r="B734" s="47">
        <f t="shared" si="11"/>
        <v>546.26</v>
      </c>
      <c r="C734" s="19">
        <v>8.3798286210000003E-2</v>
      </c>
      <c r="D734" s="51">
        <v>0.222507503</v>
      </c>
      <c r="AB734" s="16"/>
      <c r="AC734" s="16"/>
      <c r="AD734" s="16"/>
    </row>
    <row r="735" spans="1:30" x14ac:dyDescent="0.25">
      <c r="A735" s="20">
        <v>545.65</v>
      </c>
      <c r="B735" s="47">
        <f t="shared" si="11"/>
        <v>546.27</v>
      </c>
      <c r="C735" s="19">
        <v>8.394768872000001E-2</v>
      </c>
      <c r="D735" s="51">
        <v>0.22334631399999999</v>
      </c>
      <c r="AB735" s="16"/>
      <c r="AC735" s="16"/>
      <c r="AD735" s="16"/>
    </row>
    <row r="736" spans="1:30" x14ac:dyDescent="0.25">
      <c r="A736" s="20">
        <v>545.66</v>
      </c>
      <c r="B736" s="47">
        <f t="shared" si="11"/>
        <v>546.28</v>
      </c>
      <c r="C736" s="19">
        <v>8.4096957750000007E-2</v>
      </c>
      <c r="D736" s="51">
        <v>0.224185948</v>
      </c>
      <c r="AB736" s="16"/>
      <c r="AC736" s="16"/>
      <c r="AD736" s="16"/>
    </row>
    <row r="737" spans="1:30" x14ac:dyDescent="0.25">
      <c r="A737" s="20">
        <v>545.66999999999996</v>
      </c>
      <c r="B737" s="47">
        <f t="shared" si="11"/>
        <v>546.29</v>
      </c>
      <c r="C737" s="19">
        <v>8.4246094009999994E-2</v>
      </c>
      <c r="D737" s="51">
        <v>0.225026328</v>
      </c>
      <c r="AB737" s="16"/>
      <c r="AC737" s="16"/>
      <c r="AD737" s="16"/>
    </row>
    <row r="738" spans="1:30" x14ac:dyDescent="0.25">
      <c r="A738" s="20">
        <v>545.67999999999995</v>
      </c>
      <c r="B738" s="47">
        <f t="shared" si="11"/>
        <v>546.29999999999995</v>
      </c>
      <c r="C738" s="19">
        <v>8.4395093080000011E-2</v>
      </c>
      <c r="D738" s="51">
        <v>0.225869077</v>
      </c>
      <c r="AB738" s="16"/>
      <c r="AC738" s="16"/>
      <c r="AD738" s="16"/>
    </row>
    <row r="739" spans="1:30" x14ac:dyDescent="0.25">
      <c r="A739" s="20">
        <v>545.69000000000005</v>
      </c>
      <c r="B739" s="47">
        <f t="shared" si="11"/>
        <v>546.31000000000006</v>
      </c>
      <c r="C739" s="19">
        <v>8.4543961700000003E-2</v>
      </c>
      <c r="D739" s="51">
        <v>0.22671306499999999</v>
      </c>
      <c r="AB739" s="16"/>
      <c r="AC739" s="16"/>
      <c r="AD739" s="16"/>
    </row>
    <row r="740" spans="1:30" x14ac:dyDescent="0.25">
      <c r="A740" s="20">
        <v>545.70000000000005</v>
      </c>
      <c r="B740" s="47">
        <f t="shared" si="11"/>
        <v>546.32000000000005</v>
      </c>
      <c r="C740" s="19">
        <v>8.4692696410000004E-2</v>
      </c>
      <c r="D740" s="51">
        <v>0.227560977</v>
      </c>
      <c r="AB740" s="16"/>
      <c r="AC740" s="16"/>
      <c r="AD740" s="16"/>
    </row>
    <row r="741" spans="1:30" x14ac:dyDescent="0.25">
      <c r="A741" s="20">
        <v>545.71</v>
      </c>
      <c r="B741" s="47">
        <f t="shared" si="11"/>
        <v>546.33000000000004</v>
      </c>
      <c r="C741" s="19">
        <v>8.4841337100000011E-2</v>
      </c>
      <c r="D741" s="51">
        <v>0.22840766500000001</v>
      </c>
      <c r="AB741" s="16"/>
      <c r="AC741" s="16"/>
      <c r="AD741" s="16"/>
    </row>
    <row r="742" spans="1:30" x14ac:dyDescent="0.25">
      <c r="A742" s="20">
        <v>545.72</v>
      </c>
      <c r="B742" s="47">
        <f t="shared" si="11"/>
        <v>546.34</v>
      </c>
      <c r="C742" s="19">
        <v>8.498991518E-2</v>
      </c>
      <c r="D742" s="51">
        <v>0.229254498</v>
      </c>
      <c r="AB742" s="16"/>
      <c r="AC742" s="16"/>
      <c r="AD742" s="16"/>
    </row>
    <row r="743" spans="1:30" x14ac:dyDescent="0.25">
      <c r="A743" s="20">
        <v>545.73</v>
      </c>
      <c r="B743" s="47">
        <f t="shared" si="11"/>
        <v>546.35</v>
      </c>
      <c r="C743" s="19">
        <v>8.5138426119999999E-2</v>
      </c>
      <c r="D743" s="51">
        <v>0.23010565499999999</v>
      </c>
      <c r="AB743" s="16"/>
      <c r="AC743" s="16"/>
      <c r="AD743" s="16"/>
    </row>
    <row r="744" spans="1:30" x14ac:dyDescent="0.25">
      <c r="A744" s="20">
        <v>545.74</v>
      </c>
      <c r="B744" s="47">
        <f t="shared" si="11"/>
        <v>546.36</v>
      </c>
      <c r="C744" s="19">
        <v>8.5286866629999999E-2</v>
      </c>
      <c r="D744" s="51">
        <v>0.23095744500000001</v>
      </c>
      <c r="AB744" s="16"/>
      <c r="AC744" s="16"/>
      <c r="AD744" s="16"/>
    </row>
    <row r="745" spans="1:30" x14ac:dyDescent="0.25">
      <c r="A745" s="20">
        <v>545.75</v>
      </c>
      <c r="B745" s="47">
        <f t="shared" si="11"/>
        <v>546.37</v>
      </c>
      <c r="C745" s="19">
        <v>8.5435206720000004E-2</v>
      </c>
      <c r="D745" s="51">
        <v>0.23181254300000001</v>
      </c>
      <c r="AB745" s="16"/>
      <c r="AC745" s="16"/>
      <c r="AD745" s="16"/>
    </row>
    <row r="746" spans="1:30" x14ac:dyDescent="0.25">
      <c r="A746" s="20">
        <v>545.76</v>
      </c>
      <c r="B746" s="47">
        <f t="shared" si="11"/>
        <v>546.38</v>
      </c>
      <c r="C746" s="19">
        <v>8.5583420100000002E-2</v>
      </c>
      <c r="D746" s="51">
        <v>0.232668966</v>
      </c>
      <c r="AB746" s="16"/>
      <c r="AC746" s="16"/>
      <c r="AD746" s="16"/>
    </row>
    <row r="747" spans="1:30" x14ac:dyDescent="0.25">
      <c r="A747" s="20">
        <v>545.77</v>
      </c>
      <c r="B747" s="47">
        <f t="shared" si="11"/>
        <v>546.39</v>
      </c>
      <c r="C747" s="19">
        <v>8.573151037E-2</v>
      </c>
      <c r="D747" s="51">
        <v>0.23352777199999999</v>
      </c>
      <c r="AB747" s="16"/>
      <c r="AC747" s="16"/>
      <c r="AD747" s="16"/>
    </row>
    <row r="748" spans="1:30" x14ac:dyDescent="0.25">
      <c r="A748" s="20">
        <v>545.78</v>
      </c>
      <c r="B748" s="47">
        <f t="shared" si="11"/>
        <v>546.4</v>
      </c>
      <c r="C748" s="19">
        <v>8.5879470920000006E-2</v>
      </c>
      <c r="D748" s="51">
        <v>0.234385434</v>
      </c>
      <c r="AB748" s="16"/>
      <c r="AC748" s="16"/>
      <c r="AD748" s="16"/>
    </row>
    <row r="749" spans="1:30" x14ac:dyDescent="0.25">
      <c r="A749" s="20">
        <v>545.79</v>
      </c>
      <c r="B749" s="47">
        <f t="shared" si="11"/>
        <v>546.41</v>
      </c>
      <c r="C749" s="19">
        <v>8.6027299809999999E-2</v>
      </c>
      <c r="D749" s="51">
        <v>0.23524529799999999</v>
      </c>
      <c r="AB749" s="16"/>
      <c r="AC749" s="16"/>
      <c r="AD749" s="16"/>
    </row>
    <row r="750" spans="1:30" x14ac:dyDescent="0.25">
      <c r="A750" s="20">
        <v>545.79999999999995</v>
      </c>
      <c r="B750" s="47">
        <f t="shared" si="11"/>
        <v>546.41999999999996</v>
      </c>
      <c r="C750" s="19">
        <v>8.6175001500000001E-2</v>
      </c>
      <c r="D750" s="51">
        <v>0.236104494</v>
      </c>
      <c r="AB750" s="16"/>
      <c r="AC750" s="16"/>
      <c r="AD750" s="16"/>
    </row>
    <row r="751" spans="1:30" x14ac:dyDescent="0.25">
      <c r="A751" s="20">
        <v>545.80999999999995</v>
      </c>
      <c r="B751" s="47">
        <f t="shared" si="11"/>
        <v>546.42999999999995</v>
      </c>
      <c r="C751" s="19">
        <v>8.6322568969999999E-2</v>
      </c>
      <c r="D751" s="51">
        <v>0.23696698199999999</v>
      </c>
      <c r="AB751" s="16"/>
      <c r="AC751" s="16"/>
      <c r="AD751" s="16"/>
    </row>
    <row r="752" spans="1:30" x14ac:dyDescent="0.25">
      <c r="A752" s="20">
        <v>545.82000000000005</v>
      </c>
      <c r="B752" s="47">
        <f t="shared" si="11"/>
        <v>546.44000000000005</v>
      </c>
      <c r="C752" s="19">
        <v>8.6469974340000005E-2</v>
      </c>
      <c r="D752" s="51">
        <v>0.237829444</v>
      </c>
      <c r="AB752" s="16"/>
      <c r="AC752" s="16"/>
      <c r="AD752" s="16"/>
    </row>
    <row r="753" spans="1:30" x14ac:dyDescent="0.25">
      <c r="A753" s="20">
        <v>545.83000000000004</v>
      </c>
      <c r="B753" s="47">
        <f t="shared" si="11"/>
        <v>546.45000000000005</v>
      </c>
      <c r="C753" s="19">
        <v>8.6617199600000014E-2</v>
      </c>
      <c r="D753" s="51">
        <v>0.23869448400000001</v>
      </c>
      <c r="AB753" s="16"/>
      <c r="AC753" s="16"/>
      <c r="AD753" s="16"/>
    </row>
    <row r="754" spans="1:30" x14ac:dyDescent="0.25">
      <c r="A754" s="20">
        <v>545.84</v>
      </c>
      <c r="B754" s="47">
        <f t="shared" si="11"/>
        <v>546.46</v>
      </c>
      <c r="C754" s="19">
        <v>8.6764312520000011E-2</v>
      </c>
      <c r="D754" s="51">
        <v>0.23956064299999999</v>
      </c>
      <c r="AB754" s="16"/>
      <c r="AC754" s="16"/>
      <c r="AD754" s="16"/>
    </row>
    <row r="755" spans="1:30" x14ac:dyDescent="0.25">
      <c r="A755" s="20">
        <v>545.85</v>
      </c>
      <c r="B755" s="47">
        <f t="shared" si="11"/>
        <v>546.47</v>
      </c>
      <c r="C755" s="19">
        <v>8.6911309819999991E-2</v>
      </c>
      <c r="D755" s="51">
        <v>0.24042848</v>
      </c>
      <c r="AB755" s="16"/>
      <c r="AC755" s="16"/>
      <c r="AD755" s="16"/>
    </row>
    <row r="756" spans="1:30" x14ac:dyDescent="0.25">
      <c r="A756" s="20">
        <v>545.86</v>
      </c>
      <c r="B756" s="47">
        <f t="shared" si="11"/>
        <v>546.48</v>
      </c>
      <c r="C756" s="19">
        <v>8.705816026999999E-2</v>
      </c>
      <c r="D756" s="51">
        <v>0.241298079</v>
      </c>
      <c r="AB756" s="16"/>
      <c r="AC756" s="16"/>
      <c r="AD756" s="16"/>
    </row>
    <row r="757" spans="1:30" x14ac:dyDescent="0.25">
      <c r="A757" s="20">
        <v>545.87</v>
      </c>
      <c r="B757" s="47">
        <f t="shared" si="11"/>
        <v>546.49</v>
      </c>
      <c r="C757" s="19">
        <v>8.7204889039999997E-2</v>
      </c>
      <c r="D757" s="51">
        <v>0.24216992000000001</v>
      </c>
      <c r="AB757" s="16"/>
      <c r="AC757" s="16"/>
      <c r="AD757" s="16"/>
    </row>
    <row r="758" spans="1:30" x14ac:dyDescent="0.25">
      <c r="A758" s="20">
        <v>545.88</v>
      </c>
      <c r="B758" s="47">
        <f t="shared" si="11"/>
        <v>546.5</v>
      </c>
      <c r="C758" s="19">
        <v>8.7351517449999999E-2</v>
      </c>
      <c r="D758" s="51">
        <v>0.24304207899999999</v>
      </c>
      <c r="AB758" s="16"/>
      <c r="AC758" s="16"/>
      <c r="AD758" s="16"/>
    </row>
    <row r="759" spans="1:30" x14ac:dyDescent="0.25">
      <c r="A759" s="20">
        <v>545.89</v>
      </c>
      <c r="B759" s="47">
        <f t="shared" si="11"/>
        <v>546.51</v>
      </c>
      <c r="C759" s="19">
        <v>8.7498067850000014E-2</v>
      </c>
      <c r="D759" s="51">
        <v>0.243916781</v>
      </c>
      <c r="AB759" s="16"/>
      <c r="AC759" s="16"/>
      <c r="AD759" s="16"/>
    </row>
    <row r="760" spans="1:30" x14ac:dyDescent="0.25">
      <c r="A760" s="20">
        <v>545.9</v>
      </c>
      <c r="B760" s="47">
        <f t="shared" si="11"/>
        <v>546.52</v>
      </c>
      <c r="C760" s="19">
        <v>8.7644529469999996E-2</v>
      </c>
      <c r="D760" s="51">
        <v>0.244790971</v>
      </c>
      <c r="AB760" s="16"/>
      <c r="AC760" s="16"/>
      <c r="AD760" s="16"/>
    </row>
    <row r="761" spans="1:30" x14ac:dyDescent="0.25">
      <c r="A761" s="20">
        <v>545.91</v>
      </c>
      <c r="B761" s="47">
        <f t="shared" si="11"/>
        <v>546.53</v>
      </c>
      <c r="C761" s="19">
        <v>8.7790893689999996E-2</v>
      </c>
      <c r="D761" s="51">
        <v>0.24566669099999999</v>
      </c>
      <c r="AB761" s="16"/>
      <c r="AC761" s="16"/>
      <c r="AD761" s="16"/>
    </row>
    <row r="762" spans="1:30" x14ac:dyDescent="0.25">
      <c r="A762" s="20">
        <v>545.91999999999996</v>
      </c>
      <c r="B762" s="47">
        <f t="shared" si="11"/>
        <v>546.54</v>
      </c>
      <c r="C762" s="19">
        <v>8.7937155340000003E-2</v>
      </c>
      <c r="D762" s="51">
        <v>0.24654563199999999</v>
      </c>
      <c r="AB762" s="16"/>
      <c r="AC762" s="16"/>
      <c r="AD762" s="16"/>
    </row>
    <row r="763" spans="1:30" x14ac:dyDescent="0.25">
      <c r="A763" s="20">
        <v>545.92999999999995</v>
      </c>
      <c r="B763" s="47">
        <f t="shared" si="11"/>
        <v>546.54999999999995</v>
      </c>
      <c r="C763" s="19">
        <v>8.8083331340000001E-2</v>
      </c>
      <c r="D763" s="51">
        <v>0.247427326</v>
      </c>
      <c r="AB763" s="16"/>
      <c r="AC763" s="16"/>
      <c r="AD763" s="16"/>
    </row>
    <row r="764" spans="1:30" x14ac:dyDescent="0.25">
      <c r="A764" s="20">
        <v>545.94000000000005</v>
      </c>
      <c r="B764" s="47">
        <f t="shared" si="11"/>
        <v>546.56000000000006</v>
      </c>
      <c r="C764" s="19">
        <v>8.8229441359999994E-2</v>
      </c>
      <c r="D764" s="51">
        <v>0.24830756300000001</v>
      </c>
      <c r="AB764" s="16"/>
      <c r="AC764" s="16"/>
      <c r="AD764" s="16"/>
    </row>
    <row r="765" spans="1:30" x14ac:dyDescent="0.25">
      <c r="A765" s="20">
        <v>545.95000000000005</v>
      </c>
      <c r="B765" s="47">
        <f t="shared" si="11"/>
        <v>546.57000000000005</v>
      </c>
      <c r="C765" s="19">
        <v>8.8375447839999996E-2</v>
      </c>
      <c r="D765" s="51">
        <v>0.249189575</v>
      </c>
      <c r="AB765" s="16"/>
      <c r="AC765" s="16"/>
      <c r="AD765" s="16"/>
    </row>
    <row r="766" spans="1:30" x14ac:dyDescent="0.25">
      <c r="A766" s="20">
        <v>545.96</v>
      </c>
      <c r="B766" s="47">
        <f t="shared" si="11"/>
        <v>546.58000000000004</v>
      </c>
      <c r="C766" s="19">
        <v>8.8521354609999992E-2</v>
      </c>
      <c r="D766" s="51">
        <v>0.25007234900000003</v>
      </c>
      <c r="AB766" s="16"/>
      <c r="AC766" s="16"/>
      <c r="AD766" s="16"/>
    </row>
    <row r="767" spans="1:30" x14ac:dyDescent="0.25">
      <c r="A767" s="20">
        <v>545.97</v>
      </c>
      <c r="B767" s="47">
        <f t="shared" si="11"/>
        <v>546.59</v>
      </c>
      <c r="C767" s="19">
        <v>8.8667144329999989E-2</v>
      </c>
      <c r="D767" s="51">
        <v>0.25095800299999999</v>
      </c>
      <c r="AB767" s="16"/>
      <c r="AC767" s="16"/>
      <c r="AD767" s="16"/>
    </row>
    <row r="768" spans="1:30" x14ac:dyDescent="0.25">
      <c r="A768" s="20">
        <v>545.98</v>
      </c>
      <c r="B768" s="47">
        <f t="shared" si="11"/>
        <v>546.6</v>
      </c>
      <c r="C768" s="19">
        <v>8.881283878E-2</v>
      </c>
      <c r="D768" s="51">
        <v>0.251844972</v>
      </c>
      <c r="AB768" s="16"/>
      <c r="AC768" s="16"/>
      <c r="AD768" s="16"/>
    </row>
    <row r="769" spans="1:30" x14ac:dyDescent="0.25">
      <c r="A769" s="20">
        <v>545.99</v>
      </c>
      <c r="B769" s="47">
        <f t="shared" si="11"/>
        <v>546.61</v>
      </c>
      <c r="C769" s="19">
        <v>8.8958454249999999E-2</v>
      </c>
      <c r="D769" s="51">
        <v>0.25273541300000002</v>
      </c>
      <c r="AB769" s="16"/>
      <c r="AC769" s="16"/>
      <c r="AD769" s="16"/>
    </row>
    <row r="770" spans="1:30" x14ac:dyDescent="0.25">
      <c r="A770" s="20">
        <v>546</v>
      </c>
      <c r="B770" s="47">
        <f t="shared" si="11"/>
        <v>546.62</v>
      </c>
      <c r="C770" s="19">
        <v>8.9103979439999995E-2</v>
      </c>
      <c r="D770" s="51">
        <v>0.253625773</v>
      </c>
      <c r="AB770" s="16"/>
      <c r="AC770" s="16"/>
      <c r="AD770" s="16"/>
    </row>
    <row r="771" spans="1:30" x14ac:dyDescent="0.25">
      <c r="A771" s="20">
        <v>546.01</v>
      </c>
      <c r="B771" s="47">
        <f t="shared" si="11"/>
        <v>546.63</v>
      </c>
      <c r="C771" s="19">
        <v>8.9249411569999992E-2</v>
      </c>
      <c r="D771" s="51">
        <v>0.25451746200000003</v>
      </c>
      <c r="AB771" s="16"/>
      <c r="AC771" s="16"/>
      <c r="AD771" s="16"/>
    </row>
    <row r="772" spans="1:30" x14ac:dyDescent="0.25">
      <c r="A772" s="20">
        <v>546.02</v>
      </c>
      <c r="B772" s="47">
        <f t="shared" ref="B772:B835" si="12">+A772+0.62</f>
        <v>546.64</v>
      </c>
      <c r="C772" s="19">
        <v>8.9394743799999996E-2</v>
      </c>
      <c r="D772" s="51">
        <v>0.25540983</v>
      </c>
      <c r="AB772" s="16"/>
      <c r="AC772" s="16"/>
      <c r="AD772" s="16"/>
    </row>
    <row r="773" spans="1:30" x14ac:dyDescent="0.25">
      <c r="A773" s="20">
        <v>546.03</v>
      </c>
      <c r="B773" s="47">
        <f t="shared" si="12"/>
        <v>546.65</v>
      </c>
      <c r="C773" s="19">
        <v>8.9539974440000003E-2</v>
      </c>
      <c r="D773" s="51">
        <v>0.25630286400000002</v>
      </c>
      <c r="AB773" s="16"/>
      <c r="AC773" s="16"/>
      <c r="AD773" s="16"/>
    </row>
    <row r="774" spans="1:30" x14ac:dyDescent="0.25">
      <c r="A774" s="20">
        <v>546.04</v>
      </c>
      <c r="B774" s="47">
        <f t="shared" si="12"/>
        <v>546.66</v>
      </c>
      <c r="C774" s="19">
        <v>8.9685092739999986E-2</v>
      </c>
      <c r="D774" s="51">
        <v>0.25719917399999997</v>
      </c>
      <c r="AB774" s="16"/>
      <c r="AC774" s="16"/>
      <c r="AD774" s="16"/>
    </row>
    <row r="775" spans="1:30" x14ac:dyDescent="0.25">
      <c r="A775" s="20">
        <v>546.04999999999995</v>
      </c>
      <c r="B775" s="47">
        <f t="shared" si="12"/>
        <v>546.66999999999996</v>
      </c>
      <c r="C775" s="19">
        <v>8.9830088990000001E-2</v>
      </c>
      <c r="D775" s="51">
        <v>0.258096353</v>
      </c>
      <c r="AB775" s="16"/>
      <c r="AC775" s="16"/>
      <c r="AD775" s="16"/>
    </row>
    <row r="776" spans="1:30" x14ac:dyDescent="0.25">
      <c r="A776" s="20">
        <v>546.05999999999995</v>
      </c>
      <c r="B776" s="47">
        <f t="shared" si="12"/>
        <v>546.67999999999995</v>
      </c>
      <c r="C776" s="19">
        <v>8.9974954150000008E-2</v>
      </c>
      <c r="D776" s="51">
        <v>0.258995578</v>
      </c>
      <c r="AB776" s="16"/>
      <c r="AC776" s="16"/>
      <c r="AD776" s="16"/>
    </row>
    <row r="777" spans="1:30" x14ac:dyDescent="0.25">
      <c r="A777" s="20">
        <v>546.07000000000005</v>
      </c>
      <c r="B777" s="47">
        <f t="shared" si="12"/>
        <v>546.69000000000005</v>
      </c>
      <c r="C777" s="19">
        <v>9.0119716209999992E-2</v>
      </c>
      <c r="D777" s="51">
        <v>0.25989622299999998</v>
      </c>
      <c r="AB777" s="16"/>
      <c r="AC777" s="16"/>
      <c r="AD777" s="16"/>
    </row>
    <row r="778" spans="1:30" x14ac:dyDescent="0.25">
      <c r="A778" s="20">
        <v>546.08000000000004</v>
      </c>
      <c r="B778" s="47">
        <f t="shared" si="12"/>
        <v>546.70000000000005</v>
      </c>
      <c r="C778" s="19">
        <v>9.0264386230000007E-2</v>
      </c>
      <c r="D778" s="51">
        <v>0.26079781299999999</v>
      </c>
      <c r="AB778" s="16"/>
      <c r="AC778" s="16"/>
      <c r="AD778" s="16"/>
    </row>
    <row r="779" spans="1:30" x14ac:dyDescent="0.25">
      <c r="A779" s="20">
        <v>546.09</v>
      </c>
      <c r="B779" s="47">
        <f t="shared" si="12"/>
        <v>546.71</v>
      </c>
      <c r="C779" s="19">
        <v>9.0408975619999998E-2</v>
      </c>
      <c r="D779" s="51">
        <v>0.26170389999999999</v>
      </c>
      <c r="AB779" s="16"/>
      <c r="AC779" s="16"/>
      <c r="AD779" s="16"/>
    </row>
    <row r="780" spans="1:30" x14ac:dyDescent="0.25">
      <c r="A780" s="20">
        <v>546.1</v>
      </c>
      <c r="B780" s="47">
        <f t="shared" si="12"/>
        <v>546.72</v>
      </c>
      <c r="C780" s="19">
        <v>9.055346739999999E-2</v>
      </c>
      <c r="D780" s="51">
        <v>0.26261020000000002</v>
      </c>
      <c r="AB780" s="16"/>
      <c r="AC780" s="16"/>
      <c r="AD780" s="16"/>
    </row>
    <row r="781" spans="1:30" x14ac:dyDescent="0.25">
      <c r="A781" s="20">
        <v>546.11</v>
      </c>
      <c r="B781" s="47">
        <f t="shared" si="12"/>
        <v>546.73</v>
      </c>
      <c r="C781" s="19">
        <v>9.0697896399999992E-2</v>
      </c>
      <c r="D781" s="51">
        <v>0.26351517600000002</v>
      </c>
      <c r="AB781" s="16"/>
      <c r="AC781" s="16"/>
      <c r="AD781" s="16"/>
    </row>
    <row r="782" spans="1:30" x14ac:dyDescent="0.25">
      <c r="A782" s="20">
        <v>546.12</v>
      </c>
      <c r="B782" s="47">
        <f t="shared" si="12"/>
        <v>546.74</v>
      </c>
      <c r="C782" s="19">
        <v>9.0842252540000001E-2</v>
      </c>
      <c r="D782" s="51">
        <v>0.264422139</v>
      </c>
      <c r="AB782" s="16"/>
      <c r="AC782" s="16"/>
      <c r="AD782" s="16"/>
    </row>
    <row r="783" spans="1:30" x14ac:dyDescent="0.25">
      <c r="A783" s="20">
        <v>546.13</v>
      </c>
      <c r="B783" s="47">
        <f t="shared" si="12"/>
        <v>546.75</v>
      </c>
      <c r="C783" s="19">
        <v>9.0986524030000002E-2</v>
      </c>
      <c r="D783" s="51">
        <v>0.26533404500000002</v>
      </c>
      <c r="AB783" s="16"/>
      <c r="AC783" s="16"/>
      <c r="AD783" s="16"/>
    </row>
    <row r="784" spans="1:30" x14ac:dyDescent="0.25">
      <c r="A784" s="20">
        <v>546.14</v>
      </c>
      <c r="B784" s="47">
        <f t="shared" si="12"/>
        <v>546.76</v>
      </c>
      <c r="C784" s="19">
        <v>9.1130705940000001E-2</v>
      </c>
      <c r="D784" s="51">
        <v>0.26624530899999999</v>
      </c>
      <c r="AB784" s="16"/>
      <c r="AC784" s="16"/>
      <c r="AD784" s="16"/>
    </row>
    <row r="785" spans="1:30" x14ac:dyDescent="0.25">
      <c r="A785" s="20">
        <v>546.15</v>
      </c>
      <c r="B785" s="47">
        <f t="shared" si="12"/>
        <v>546.77</v>
      </c>
      <c r="C785" s="19">
        <v>9.1274812659999996E-2</v>
      </c>
      <c r="D785" s="51">
        <v>0.267157123</v>
      </c>
      <c r="AB785" s="16"/>
      <c r="AC785" s="16"/>
      <c r="AD785" s="16"/>
    </row>
    <row r="786" spans="1:30" x14ac:dyDescent="0.25">
      <c r="A786" s="20">
        <v>546.16</v>
      </c>
      <c r="B786" s="47">
        <f t="shared" si="12"/>
        <v>546.78</v>
      </c>
      <c r="C786" s="19">
        <v>9.1418858040000009E-2</v>
      </c>
      <c r="D786" s="51">
        <v>0.26806917400000002</v>
      </c>
      <c r="AB786" s="16"/>
      <c r="AC786" s="16"/>
      <c r="AD786" s="16"/>
    </row>
    <row r="787" spans="1:30" x14ac:dyDescent="0.25">
      <c r="A787" s="20">
        <v>546.16999999999996</v>
      </c>
      <c r="B787" s="47">
        <f t="shared" si="12"/>
        <v>546.79</v>
      </c>
      <c r="C787" s="19">
        <v>9.1562830390000002E-2</v>
      </c>
      <c r="D787" s="51">
        <v>0.26898334600000001</v>
      </c>
      <c r="AB787" s="16"/>
      <c r="AC787" s="16"/>
      <c r="AD787" s="16"/>
    </row>
    <row r="788" spans="1:30" x14ac:dyDescent="0.25">
      <c r="A788" s="20">
        <v>546.17999999999995</v>
      </c>
      <c r="B788" s="47">
        <f t="shared" si="12"/>
        <v>546.79999999999995</v>
      </c>
      <c r="C788" s="19">
        <v>9.1706714070000001E-2</v>
      </c>
      <c r="D788" s="51">
        <v>0.26989657900000003</v>
      </c>
      <c r="AB788" s="16"/>
      <c r="AC788" s="16"/>
      <c r="AD788" s="16"/>
    </row>
    <row r="789" spans="1:30" x14ac:dyDescent="0.25">
      <c r="A789" s="20">
        <v>546.19000000000005</v>
      </c>
      <c r="B789" s="47">
        <f t="shared" si="12"/>
        <v>546.81000000000006</v>
      </c>
      <c r="C789" s="19">
        <v>9.1850491790000002E-2</v>
      </c>
      <c r="D789" s="51">
        <v>0.27081459499999999</v>
      </c>
      <c r="AB789" s="16"/>
      <c r="AC789" s="16"/>
      <c r="AD789" s="16"/>
    </row>
    <row r="790" spans="1:30" x14ac:dyDescent="0.25">
      <c r="A790" s="20">
        <v>546.20000000000005</v>
      </c>
      <c r="B790" s="47">
        <f t="shared" si="12"/>
        <v>546.82000000000005</v>
      </c>
      <c r="C790" s="19">
        <v>9.199416798E-2</v>
      </c>
      <c r="D790" s="51">
        <v>0.271736013</v>
      </c>
      <c r="AB790" s="16"/>
      <c r="AC790" s="16"/>
      <c r="AD790" s="16"/>
    </row>
    <row r="791" spans="1:30" x14ac:dyDescent="0.25">
      <c r="A791" s="20">
        <v>546.21</v>
      </c>
      <c r="B791" s="47">
        <f t="shared" si="12"/>
        <v>546.83000000000004</v>
      </c>
      <c r="C791" s="19">
        <v>9.2137736590000005E-2</v>
      </c>
      <c r="D791" s="51">
        <v>0.2726556</v>
      </c>
      <c r="AB791" s="16"/>
      <c r="AC791" s="16"/>
      <c r="AD791" s="16"/>
    </row>
    <row r="792" spans="1:30" x14ac:dyDescent="0.25">
      <c r="A792" s="20">
        <v>546.22</v>
      </c>
      <c r="B792" s="47">
        <f t="shared" si="12"/>
        <v>546.84</v>
      </c>
      <c r="C792" s="19">
        <v>9.2281205089999999E-2</v>
      </c>
      <c r="D792" s="51">
        <v>0.27357959199999998</v>
      </c>
      <c r="AB792" s="16"/>
      <c r="AC792" s="16"/>
      <c r="AD792" s="16"/>
    </row>
    <row r="793" spans="1:30" x14ac:dyDescent="0.25">
      <c r="A793" s="20">
        <v>546.23</v>
      </c>
      <c r="B793" s="47">
        <f t="shared" si="12"/>
        <v>546.85</v>
      </c>
      <c r="C793" s="19">
        <v>9.2424568009999999E-2</v>
      </c>
      <c r="D793" s="51">
        <v>0.27450288499999997</v>
      </c>
      <c r="AB793" s="16"/>
      <c r="AC793" s="16"/>
      <c r="AD793" s="16"/>
    </row>
    <row r="794" spans="1:30" x14ac:dyDescent="0.25">
      <c r="A794" s="20">
        <v>546.24</v>
      </c>
      <c r="B794" s="47">
        <f t="shared" si="12"/>
        <v>546.86</v>
      </c>
      <c r="C794" s="19">
        <v>9.2567793900000001E-2</v>
      </c>
      <c r="D794" s="51">
        <v>0.27542882299999999</v>
      </c>
      <c r="AB794" s="16"/>
      <c r="AC794" s="16"/>
      <c r="AD794" s="16"/>
    </row>
    <row r="795" spans="1:30" x14ac:dyDescent="0.25">
      <c r="A795" s="20">
        <v>546.25</v>
      </c>
      <c r="B795" s="47">
        <f t="shared" si="12"/>
        <v>546.87</v>
      </c>
      <c r="C795" s="19">
        <v>9.2710978989999998E-2</v>
      </c>
      <c r="D795" s="51">
        <v>0.27635585200000001</v>
      </c>
      <c r="AB795" s="16"/>
      <c r="AC795" s="16"/>
      <c r="AD795" s="16"/>
    </row>
    <row r="796" spans="1:30" x14ac:dyDescent="0.25">
      <c r="A796" s="20">
        <v>546.26</v>
      </c>
      <c r="B796" s="47">
        <f t="shared" si="12"/>
        <v>546.88</v>
      </c>
      <c r="C796" s="19">
        <v>9.2854100049999999E-2</v>
      </c>
      <c r="D796" s="51">
        <v>0.27728350099999999</v>
      </c>
      <c r="AB796" s="16"/>
      <c r="AC796" s="16"/>
      <c r="AD796" s="16"/>
    </row>
    <row r="797" spans="1:30" x14ac:dyDescent="0.25">
      <c r="A797" s="20">
        <v>546.27</v>
      </c>
      <c r="B797" s="47">
        <f t="shared" si="12"/>
        <v>546.89</v>
      </c>
      <c r="C797" s="19">
        <v>9.299711293E-2</v>
      </c>
      <c r="D797" s="51">
        <v>0.27821291199999998</v>
      </c>
      <c r="AB797" s="16"/>
      <c r="AC797" s="16"/>
      <c r="AD797" s="16"/>
    </row>
    <row r="798" spans="1:30" x14ac:dyDescent="0.25">
      <c r="A798" s="20">
        <v>546.28</v>
      </c>
      <c r="B798" s="47">
        <f t="shared" si="12"/>
        <v>546.9</v>
      </c>
      <c r="C798" s="19">
        <v>9.3140014140000005E-2</v>
      </c>
      <c r="D798" s="51">
        <v>0.279145325</v>
      </c>
      <c r="AB798" s="16"/>
      <c r="AC798" s="16"/>
      <c r="AD798" s="16"/>
    </row>
    <row r="799" spans="1:30" x14ac:dyDescent="0.25">
      <c r="A799" s="20">
        <v>546.29</v>
      </c>
      <c r="B799" s="47">
        <f t="shared" si="12"/>
        <v>546.91</v>
      </c>
      <c r="C799" s="19">
        <v>9.3282814300000003E-2</v>
      </c>
      <c r="D799" s="51">
        <v>0.28007875199999999</v>
      </c>
      <c r="AB799" s="16"/>
      <c r="AC799" s="16"/>
      <c r="AD799" s="16"/>
    </row>
    <row r="800" spans="1:30" x14ac:dyDescent="0.25">
      <c r="A800" s="20">
        <v>546.29999999999995</v>
      </c>
      <c r="B800" s="47">
        <f t="shared" si="12"/>
        <v>546.91999999999996</v>
      </c>
      <c r="C800" s="19">
        <v>9.342552975E-2</v>
      </c>
      <c r="D800" s="51">
        <v>0.28101208999999999</v>
      </c>
      <c r="AB800" s="16"/>
      <c r="AC800" s="16"/>
      <c r="AD800" s="16"/>
    </row>
    <row r="801" spans="1:30" x14ac:dyDescent="0.25">
      <c r="A801" s="20">
        <v>546.30999999999995</v>
      </c>
      <c r="B801" s="47">
        <f t="shared" si="12"/>
        <v>546.92999999999995</v>
      </c>
      <c r="C801" s="19">
        <v>9.3568151759999996E-2</v>
      </c>
      <c r="D801" s="51">
        <v>0.28194595700000002</v>
      </c>
      <c r="AB801" s="16"/>
      <c r="AC801" s="16"/>
      <c r="AD801" s="16"/>
    </row>
    <row r="802" spans="1:30" x14ac:dyDescent="0.25">
      <c r="A802" s="20">
        <v>546.32000000000005</v>
      </c>
      <c r="B802" s="47">
        <f t="shared" si="12"/>
        <v>546.94000000000005</v>
      </c>
      <c r="C802" s="19">
        <v>9.3710685530000004E-2</v>
      </c>
      <c r="D802" s="51">
        <v>0.28288264800000001</v>
      </c>
      <c r="AB802" s="16"/>
      <c r="AC802" s="16"/>
      <c r="AD802" s="16"/>
    </row>
    <row r="803" spans="1:30" x14ac:dyDescent="0.25">
      <c r="A803" s="20">
        <v>546.33000000000004</v>
      </c>
      <c r="B803" s="47">
        <f t="shared" si="12"/>
        <v>546.95000000000005</v>
      </c>
      <c r="C803" s="19">
        <v>9.385313322000001E-2</v>
      </c>
      <c r="D803" s="51">
        <v>0.28382014700000002</v>
      </c>
      <c r="AB803" s="16"/>
      <c r="AC803" s="16"/>
      <c r="AD803" s="16"/>
    </row>
    <row r="804" spans="1:30" x14ac:dyDescent="0.25">
      <c r="A804" s="20">
        <v>546.34</v>
      </c>
      <c r="B804" s="47">
        <f t="shared" si="12"/>
        <v>546.96</v>
      </c>
      <c r="C804" s="19">
        <v>9.3995539939999997E-2</v>
      </c>
      <c r="D804" s="51">
        <v>0.28475817199999998</v>
      </c>
      <c r="AB804" s="16"/>
      <c r="AC804" s="16"/>
      <c r="AD804" s="16"/>
    </row>
    <row r="805" spans="1:30" x14ac:dyDescent="0.25">
      <c r="A805" s="20">
        <v>546.35</v>
      </c>
      <c r="B805" s="47">
        <f t="shared" si="12"/>
        <v>546.97</v>
      </c>
      <c r="C805" s="19">
        <v>9.4137922999999998E-2</v>
      </c>
      <c r="D805" s="51">
        <v>0.28569707999999999</v>
      </c>
      <c r="AB805" s="16"/>
      <c r="AC805" s="16"/>
      <c r="AD805" s="16"/>
    </row>
    <row r="806" spans="1:30" x14ac:dyDescent="0.25">
      <c r="A806" s="20">
        <v>546.36</v>
      </c>
      <c r="B806" s="47">
        <f t="shared" si="12"/>
        <v>546.98</v>
      </c>
      <c r="C806" s="19">
        <v>9.4280275080000003E-2</v>
      </c>
      <c r="D806" s="51">
        <v>0.28663904699999998</v>
      </c>
      <c r="AB806" s="16"/>
      <c r="AC806" s="16"/>
      <c r="AD806" s="16"/>
    </row>
    <row r="807" spans="1:30" x14ac:dyDescent="0.25">
      <c r="A807" s="20">
        <v>546.37</v>
      </c>
      <c r="B807" s="47">
        <f t="shared" si="12"/>
        <v>546.99</v>
      </c>
      <c r="C807" s="19">
        <v>9.4422592650000012E-2</v>
      </c>
      <c r="D807" s="51">
        <v>0.287582948</v>
      </c>
      <c r="AB807" s="16"/>
      <c r="AC807" s="16"/>
      <c r="AD807" s="16"/>
    </row>
    <row r="808" spans="1:30" x14ac:dyDescent="0.25">
      <c r="A808" s="20">
        <v>546.38</v>
      </c>
      <c r="B808" s="47">
        <f t="shared" si="12"/>
        <v>547</v>
      </c>
      <c r="C808" s="19">
        <v>9.4564853440000013E-2</v>
      </c>
      <c r="D808" s="51">
        <v>0.288529217</v>
      </c>
      <c r="AB808" s="16"/>
      <c r="AC808" s="16"/>
      <c r="AD808" s="16"/>
    </row>
    <row r="809" spans="1:30" x14ac:dyDescent="0.25">
      <c r="A809" s="20">
        <v>546.39</v>
      </c>
      <c r="B809" s="47">
        <f t="shared" si="12"/>
        <v>547.01</v>
      </c>
      <c r="C809" s="19">
        <v>9.4707004629999994E-2</v>
      </c>
      <c r="D809" s="51">
        <v>0.28947266300000002</v>
      </c>
      <c r="AB809" s="16"/>
      <c r="AC809" s="16"/>
      <c r="AD809" s="16"/>
    </row>
    <row r="810" spans="1:30" x14ac:dyDescent="0.25">
      <c r="A810" s="20">
        <v>546.4</v>
      </c>
      <c r="B810" s="47">
        <f t="shared" si="12"/>
        <v>547.02</v>
      </c>
      <c r="C810" s="19">
        <v>9.4849056010000002E-2</v>
      </c>
      <c r="D810" s="51">
        <v>0.29042066799999999</v>
      </c>
      <c r="AB810" s="16"/>
      <c r="AC810" s="16"/>
      <c r="AD810" s="16"/>
    </row>
    <row r="811" spans="1:30" x14ac:dyDescent="0.25">
      <c r="A811" s="20">
        <v>546.41</v>
      </c>
      <c r="B811" s="47">
        <f t="shared" si="12"/>
        <v>547.03</v>
      </c>
      <c r="C811" s="19">
        <v>9.4991032330000003E-2</v>
      </c>
      <c r="D811" s="51">
        <v>0.29136961900000002</v>
      </c>
      <c r="AB811" s="16"/>
      <c r="AC811" s="16"/>
      <c r="AD811" s="16"/>
    </row>
    <row r="812" spans="1:30" x14ac:dyDescent="0.25">
      <c r="A812" s="20">
        <v>546.41999999999996</v>
      </c>
      <c r="B812" s="47">
        <f t="shared" si="12"/>
        <v>547.04</v>
      </c>
      <c r="C812" s="19">
        <v>9.5132949330000008E-2</v>
      </c>
      <c r="D812" s="51">
        <v>0.29232058599999999</v>
      </c>
      <c r="AB812" s="16"/>
      <c r="AC812" s="16"/>
      <c r="AD812" s="16"/>
    </row>
    <row r="813" spans="1:30" x14ac:dyDescent="0.25">
      <c r="A813" s="20">
        <v>546.42999999999995</v>
      </c>
      <c r="B813" s="47">
        <f t="shared" si="12"/>
        <v>547.04999999999995</v>
      </c>
      <c r="C813" s="19">
        <v>9.5274823420000002E-2</v>
      </c>
      <c r="D813" s="51">
        <v>0.293274021</v>
      </c>
      <c r="AB813" s="16"/>
      <c r="AC813" s="16"/>
      <c r="AD813" s="16"/>
    </row>
    <row r="814" spans="1:30" x14ac:dyDescent="0.25">
      <c r="A814" s="20">
        <v>546.44000000000005</v>
      </c>
      <c r="B814" s="47">
        <f t="shared" si="12"/>
        <v>547.06000000000006</v>
      </c>
      <c r="C814" s="19">
        <v>9.5416663030000001E-2</v>
      </c>
      <c r="D814" s="51">
        <v>0.29422795899999998</v>
      </c>
      <c r="AB814" s="16"/>
      <c r="AC814" s="16"/>
      <c r="AD814" s="16"/>
    </row>
    <row r="815" spans="1:30" x14ac:dyDescent="0.25">
      <c r="A815" s="20">
        <v>546.45000000000005</v>
      </c>
      <c r="B815" s="47">
        <f t="shared" si="12"/>
        <v>547.07000000000005</v>
      </c>
      <c r="C815" s="19">
        <v>9.5558454479999999E-2</v>
      </c>
      <c r="D815" s="51">
        <v>0.29518255999999998</v>
      </c>
      <c r="AB815" s="16"/>
      <c r="AC815" s="16"/>
      <c r="AD815" s="16"/>
    </row>
    <row r="816" spans="1:30" x14ac:dyDescent="0.25">
      <c r="A816" s="20">
        <v>546.46</v>
      </c>
      <c r="B816" s="47">
        <f t="shared" si="12"/>
        <v>547.08000000000004</v>
      </c>
      <c r="C816" s="19">
        <v>9.5700199750000006E-2</v>
      </c>
      <c r="D816" s="51">
        <v>0.29613622699999997</v>
      </c>
      <c r="AB816" s="16"/>
      <c r="AC816" s="16"/>
      <c r="AD816" s="16"/>
    </row>
    <row r="817" spans="1:30" x14ac:dyDescent="0.25">
      <c r="A817" s="20">
        <v>546.47</v>
      </c>
      <c r="B817" s="47">
        <f t="shared" si="12"/>
        <v>547.09</v>
      </c>
      <c r="C817" s="19">
        <v>9.5841893440000006E-2</v>
      </c>
      <c r="D817" s="51">
        <v>0.29709385599999999</v>
      </c>
      <c r="AB817" s="16"/>
      <c r="AC817" s="16"/>
      <c r="AD817" s="16"/>
    </row>
    <row r="818" spans="1:30" x14ac:dyDescent="0.25">
      <c r="A818" s="20">
        <v>546.48</v>
      </c>
      <c r="B818" s="47">
        <f t="shared" si="12"/>
        <v>547.1</v>
      </c>
      <c r="C818" s="19">
        <v>9.5983526769999994E-2</v>
      </c>
      <c r="D818" s="51">
        <v>0.298050806</v>
      </c>
      <c r="AB818" s="16"/>
      <c r="AC818" s="16"/>
      <c r="AD818" s="16"/>
    </row>
    <row r="819" spans="1:30" x14ac:dyDescent="0.25">
      <c r="A819" s="20">
        <v>546.49</v>
      </c>
      <c r="B819" s="47">
        <f t="shared" si="12"/>
        <v>547.11</v>
      </c>
      <c r="C819" s="19">
        <v>9.6125110819999998E-2</v>
      </c>
      <c r="D819" s="51">
        <v>0.299010424</v>
      </c>
      <c r="AB819" s="16"/>
      <c r="AC819" s="16"/>
      <c r="AD819" s="16"/>
    </row>
    <row r="820" spans="1:30" x14ac:dyDescent="0.25">
      <c r="A820" s="20">
        <v>546.5</v>
      </c>
      <c r="B820" s="47">
        <f t="shared" si="12"/>
        <v>547.12</v>
      </c>
      <c r="C820" s="19">
        <v>9.6266632229999996E-2</v>
      </c>
      <c r="D820" s="51">
        <v>0.29997137400000001</v>
      </c>
      <c r="AB820" s="16"/>
      <c r="AC820" s="16"/>
      <c r="AD820" s="16"/>
    </row>
    <row r="821" spans="1:30" x14ac:dyDescent="0.25">
      <c r="A821" s="20">
        <v>546.51</v>
      </c>
      <c r="B821" s="47">
        <f t="shared" si="12"/>
        <v>547.13</v>
      </c>
      <c r="C821" s="19">
        <v>9.6408114619999999E-2</v>
      </c>
      <c r="D821" s="51">
        <v>0.300934339</v>
      </c>
      <c r="AB821" s="16"/>
      <c r="AC821" s="16"/>
      <c r="AD821" s="16"/>
    </row>
    <row r="822" spans="1:30" x14ac:dyDescent="0.25">
      <c r="A822" s="20">
        <v>546.52</v>
      </c>
      <c r="B822" s="47">
        <f t="shared" si="12"/>
        <v>547.14</v>
      </c>
      <c r="C822" s="19">
        <v>9.6549574040000002E-2</v>
      </c>
      <c r="D822" s="51">
        <v>0.30189980599999999</v>
      </c>
      <c r="AB822" s="16"/>
      <c r="AC822" s="16"/>
      <c r="AD822" s="16"/>
    </row>
    <row r="823" spans="1:30" x14ac:dyDescent="0.25">
      <c r="A823" s="20">
        <v>546.53</v>
      </c>
      <c r="B823" s="47">
        <f t="shared" si="12"/>
        <v>547.15</v>
      </c>
      <c r="C823" s="19">
        <v>9.6691036309999992E-2</v>
      </c>
      <c r="D823" s="51">
        <v>0.30286861500000001</v>
      </c>
      <c r="AB823" s="16"/>
      <c r="AC823" s="16"/>
      <c r="AD823" s="16"/>
    </row>
    <row r="824" spans="1:30" x14ac:dyDescent="0.25">
      <c r="A824" s="20">
        <v>546.54</v>
      </c>
      <c r="B824" s="47">
        <f t="shared" si="12"/>
        <v>547.16</v>
      </c>
      <c r="C824" s="19">
        <v>9.6832454819999997E-2</v>
      </c>
      <c r="D824" s="51">
        <v>0.30383617299999999</v>
      </c>
      <c r="AB824" s="16"/>
      <c r="AC824" s="16"/>
      <c r="AD824" s="16"/>
    </row>
    <row r="825" spans="1:30" x14ac:dyDescent="0.25">
      <c r="A825" s="20">
        <v>546.54999999999995</v>
      </c>
      <c r="B825" s="47">
        <f t="shared" si="12"/>
        <v>547.16999999999996</v>
      </c>
      <c r="C825" s="19">
        <v>9.6973832209999999E-2</v>
      </c>
      <c r="D825" s="51">
        <v>0.30480485800000001</v>
      </c>
      <c r="AB825" s="16"/>
      <c r="AC825" s="16"/>
      <c r="AD825" s="16"/>
    </row>
    <row r="826" spans="1:30" x14ac:dyDescent="0.25">
      <c r="A826" s="20">
        <v>546.55999999999995</v>
      </c>
      <c r="B826" s="47">
        <f t="shared" si="12"/>
        <v>547.17999999999995</v>
      </c>
      <c r="C826" s="19">
        <v>9.7115180179999996E-2</v>
      </c>
      <c r="D826" s="51">
        <v>0.30577620500000002</v>
      </c>
      <c r="AB826" s="16"/>
      <c r="AC826" s="16"/>
      <c r="AD826" s="16"/>
    </row>
    <row r="827" spans="1:30" x14ac:dyDescent="0.25">
      <c r="A827" s="20">
        <v>546.57000000000005</v>
      </c>
      <c r="B827" s="47">
        <f t="shared" si="12"/>
        <v>547.19000000000005</v>
      </c>
      <c r="C827" s="19">
        <v>9.7256505650000005E-2</v>
      </c>
      <c r="D827" s="51">
        <v>0.30674715699999999</v>
      </c>
      <c r="AB827" s="16"/>
      <c r="AC827" s="16"/>
      <c r="AD827" s="16"/>
    </row>
    <row r="828" spans="1:30" x14ac:dyDescent="0.25">
      <c r="A828" s="20">
        <v>546.58000000000004</v>
      </c>
      <c r="B828" s="47">
        <f t="shared" si="12"/>
        <v>547.20000000000005</v>
      </c>
      <c r="C828" s="19">
        <v>9.7397800270000001E-2</v>
      </c>
      <c r="D828" s="51">
        <v>0.30771973600000002</v>
      </c>
      <c r="AB828" s="16"/>
      <c r="AC828" s="16"/>
      <c r="AD828" s="16"/>
    </row>
    <row r="829" spans="1:30" x14ac:dyDescent="0.25">
      <c r="A829" s="20">
        <v>546.59</v>
      </c>
      <c r="B829" s="47">
        <f t="shared" si="12"/>
        <v>547.21</v>
      </c>
      <c r="C829" s="19">
        <v>9.7539052939999996E-2</v>
      </c>
      <c r="D829" s="51">
        <v>0.30869570000000002</v>
      </c>
      <c r="AB829" s="16"/>
      <c r="AC829" s="16"/>
      <c r="AD829" s="16"/>
    </row>
    <row r="830" spans="1:30" x14ac:dyDescent="0.25">
      <c r="A830" s="20">
        <v>546.6</v>
      </c>
      <c r="B830" s="47">
        <f t="shared" si="12"/>
        <v>547.22</v>
      </c>
      <c r="C830" s="19">
        <v>9.768025973000001E-2</v>
      </c>
      <c r="D830" s="51">
        <v>0.30967108599999998</v>
      </c>
      <c r="AB830" s="16"/>
      <c r="AC830" s="16"/>
      <c r="AD830" s="16"/>
    </row>
    <row r="831" spans="1:30" x14ac:dyDescent="0.25">
      <c r="A831" s="20">
        <v>546.61</v>
      </c>
      <c r="B831" s="47">
        <f t="shared" si="12"/>
        <v>547.23</v>
      </c>
      <c r="C831" s="19">
        <v>9.782141942E-2</v>
      </c>
      <c r="D831" s="51">
        <v>0.31064945799999999</v>
      </c>
      <c r="AB831" s="16"/>
      <c r="AC831" s="16"/>
      <c r="AD831" s="16"/>
    </row>
    <row r="832" spans="1:30" x14ac:dyDescent="0.25">
      <c r="A832" s="20">
        <v>546.62</v>
      </c>
      <c r="B832" s="47">
        <f t="shared" si="12"/>
        <v>547.24</v>
      </c>
      <c r="C832" s="19">
        <v>9.7962534199999993E-2</v>
      </c>
      <c r="D832" s="51">
        <v>0.31162651699999999</v>
      </c>
      <c r="AB832" s="16"/>
      <c r="AC832" s="16"/>
      <c r="AD832" s="16"/>
    </row>
    <row r="833" spans="1:30" x14ac:dyDescent="0.25">
      <c r="A833" s="20">
        <v>546.63</v>
      </c>
      <c r="B833" s="47">
        <f t="shared" si="12"/>
        <v>547.25</v>
      </c>
      <c r="C833" s="19">
        <v>9.8103620500000002E-2</v>
      </c>
      <c r="D833" s="51">
        <v>0.31260870200000002</v>
      </c>
      <c r="AB833" s="16"/>
      <c r="AC833" s="16"/>
      <c r="AD833" s="16"/>
    </row>
    <row r="834" spans="1:30" x14ac:dyDescent="0.25">
      <c r="A834" s="20">
        <v>546.64</v>
      </c>
      <c r="B834" s="47">
        <f t="shared" si="12"/>
        <v>547.26</v>
      </c>
      <c r="C834" s="19">
        <v>9.8244691019999997E-2</v>
      </c>
      <c r="D834" s="51">
        <v>0.31359130200000002</v>
      </c>
      <c r="AB834" s="16"/>
      <c r="AC834" s="16"/>
      <c r="AD834" s="16"/>
    </row>
    <row r="835" spans="1:30" x14ac:dyDescent="0.25">
      <c r="A835" s="20">
        <v>546.65</v>
      </c>
      <c r="B835" s="47">
        <f t="shared" si="12"/>
        <v>547.27</v>
      </c>
      <c r="C835" s="19">
        <v>9.8385743380000001E-2</v>
      </c>
      <c r="D835" s="51">
        <v>0.314576619</v>
      </c>
      <c r="AB835" s="16"/>
      <c r="AC835" s="16"/>
      <c r="AD835" s="16"/>
    </row>
    <row r="836" spans="1:30" x14ac:dyDescent="0.25">
      <c r="A836" s="20">
        <v>546.66</v>
      </c>
      <c r="B836" s="47">
        <f t="shared" ref="B836:B899" si="13">+A836+0.62</f>
        <v>547.28</v>
      </c>
      <c r="C836" s="19">
        <v>9.852677655E-2</v>
      </c>
      <c r="D836" s="51">
        <v>0.31556134800000002</v>
      </c>
      <c r="AB836" s="16"/>
      <c r="AC836" s="16"/>
      <c r="AD836" s="16"/>
    </row>
    <row r="837" spans="1:30" x14ac:dyDescent="0.25">
      <c r="A837" s="20">
        <v>546.66999999999996</v>
      </c>
      <c r="B837" s="47">
        <f t="shared" si="13"/>
        <v>547.29</v>
      </c>
      <c r="C837" s="19">
        <v>9.866777635E-2</v>
      </c>
      <c r="D837" s="51">
        <v>0.31654671099999998</v>
      </c>
      <c r="AB837" s="16"/>
      <c r="AC837" s="16"/>
      <c r="AD837" s="16"/>
    </row>
    <row r="838" spans="1:30" x14ac:dyDescent="0.25">
      <c r="A838" s="20">
        <v>546.67999999999995</v>
      </c>
      <c r="B838" s="47">
        <f t="shared" si="13"/>
        <v>547.29999999999995</v>
      </c>
      <c r="C838" s="19">
        <v>9.8808736460000005E-2</v>
      </c>
      <c r="D838" s="51">
        <v>0.31753234200000002</v>
      </c>
      <c r="AB838" s="16"/>
      <c r="AC838" s="16"/>
      <c r="AD838" s="16"/>
    </row>
    <row r="839" spans="1:30" x14ac:dyDescent="0.25">
      <c r="A839" s="20">
        <v>546.69000000000005</v>
      </c>
      <c r="B839" s="47">
        <f t="shared" si="13"/>
        <v>547.31000000000006</v>
      </c>
      <c r="C839" s="19">
        <v>9.89496562E-2</v>
      </c>
      <c r="D839" s="51">
        <v>0.31852039999999998</v>
      </c>
      <c r="AB839" s="16"/>
      <c r="AC839" s="16"/>
      <c r="AD839" s="16"/>
    </row>
    <row r="840" spans="1:30" x14ac:dyDescent="0.25">
      <c r="A840" s="20">
        <v>546.70000000000005</v>
      </c>
      <c r="B840" s="47">
        <f t="shared" si="13"/>
        <v>547.32000000000005</v>
      </c>
      <c r="C840" s="19">
        <v>9.9090566500000005E-2</v>
      </c>
      <c r="D840" s="51">
        <v>0.319510715</v>
      </c>
      <c r="AB840" s="16"/>
      <c r="AC840" s="16"/>
      <c r="AD840" s="16"/>
    </row>
    <row r="841" spans="1:30" x14ac:dyDescent="0.25">
      <c r="A841" s="20">
        <v>546.71</v>
      </c>
      <c r="B841" s="47">
        <f t="shared" si="13"/>
        <v>547.33000000000004</v>
      </c>
      <c r="C841" s="19">
        <v>9.9231454960000007E-2</v>
      </c>
      <c r="D841" s="51">
        <v>0.32050154199999997</v>
      </c>
      <c r="AB841" s="16"/>
      <c r="AC841" s="16"/>
      <c r="AD841" s="16"/>
    </row>
    <row r="842" spans="1:30" x14ac:dyDescent="0.25">
      <c r="A842" s="20">
        <v>546.72</v>
      </c>
      <c r="B842" s="47">
        <f t="shared" si="13"/>
        <v>547.34</v>
      </c>
      <c r="C842" s="19">
        <v>9.9372327189999998E-2</v>
      </c>
      <c r="D842" s="51">
        <v>0.32149747699999998</v>
      </c>
      <c r="AB842" s="16"/>
      <c r="AC842" s="16"/>
      <c r="AD842" s="16"/>
    </row>
    <row r="843" spans="1:30" x14ac:dyDescent="0.25">
      <c r="A843" s="20">
        <v>546.73</v>
      </c>
      <c r="B843" s="47">
        <f t="shared" si="13"/>
        <v>547.35</v>
      </c>
      <c r="C843" s="19">
        <v>9.9513188569999994E-2</v>
      </c>
      <c r="D843" s="51">
        <v>0.32248864100000002</v>
      </c>
      <c r="AB843" s="16"/>
      <c r="AC843" s="16"/>
      <c r="AD843" s="16"/>
    </row>
    <row r="844" spans="1:30" x14ac:dyDescent="0.25">
      <c r="A844" s="20">
        <v>546.74</v>
      </c>
      <c r="B844" s="47">
        <f t="shared" si="13"/>
        <v>547.36</v>
      </c>
      <c r="C844" s="19">
        <v>9.9654035040000005E-2</v>
      </c>
      <c r="D844" s="51">
        <v>0.32348449200000001</v>
      </c>
      <c r="AB844" s="16"/>
      <c r="AC844" s="16"/>
      <c r="AD844" s="16"/>
    </row>
    <row r="845" spans="1:30" x14ac:dyDescent="0.25">
      <c r="A845" s="20">
        <v>546.75</v>
      </c>
      <c r="B845" s="47">
        <f t="shared" si="13"/>
        <v>547.37</v>
      </c>
      <c r="C845" s="19">
        <v>9.9794865220000001E-2</v>
      </c>
      <c r="D845" s="51">
        <v>0.32448167700000002</v>
      </c>
      <c r="AB845" s="16"/>
      <c r="AC845" s="16"/>
      <c r="AD845" s="16"/>
    </row>
    <row r="846" spans="1:30" x14ac:dyDescent="0.25">
      <c r="A846" s="20">
        <v>546.76</v>
      </c>
      <c r="B846" s="47">
        <f t="shared" si="13"/>
        <v>547.38</v>
      </c>
      <c r="C846" s="19">
        <v>9.9935671650000002E-2</v>
      </c>
      <c r="D846" s="51">
        <v>0.32547995600000001</v>
      </c>
      <c r="AB846" s="16"/>
      <c r="AC846" s="16"/>
      <c r="AD846" s="16"/>
    </row>
    <row r="847" spans="1:30" x14ac:dyDescent="0.25">
      <c r="A847" s="20">
        <v>546.77</v>
      </c>
      <c r="B847" s="47">
        <f t="shared" si="13"/>
        <v>547.39</v>
      </c>
      <c r="C847" s="19">
        <v>0.10007645970000001</v>
      </c>
      <c r="D847" s="51">
        <v>0.326478459</v>
      </c>
      <c r="AB847" s="16"/>
      <c r="AC847" s="16"/>
      <c r="AD847" s="16"/>
    </row>
    <row r="848" spans="1:30" x14ac:dyDescent="0.25">
      <c r="A848" s="20">
        <v>546.78</v>
      </c>
      <c r="B848" s="47">
        <f t="shared" si="13"/>
        <v>547.4</v>
      </c>
      <c r="C848" s="19">
        <v>0.10021723330000001</v>
      </c>
      <c r="D848" s="51">
        <v>0.32748054799999998</v>
      </c>
      <c r="AB848" s="16"/>
      <c r="AC848" s="16"/>
      <c r="AD848" s="16"/>
    </row>
    <row r="849" spans="1:30" x14ac:dyDescent="0.25">
      <c r="A849" s="20">
        <v>546.79</v>
      </c>
      <c r="B849" s="47">
        <f t="shared" si="13"/>
        <v>547.41</v>
      </c>
      <c r="C849" s="19">
        <v>0.1003580592</v>
      </c>
      <c r="D849" s="51">
        <v>0.32848408699999998</v>
      </c>
      <c r="AB849" s="16"/>
      <c r="AC849" s="16"/>
      <c r="AD849" s="16"/>
    </row>
    <row r="850" spans="1:30" x14ac:dyDescent="0.25">
      <c r="A850" s="20">
        <v>546.79999999999995</v>
      </c>
      <c r="B850" s="47">
        <f t="shared" si="13"/>
        <v>547.41999999999996</v>
      </c>
      <c r="C850" s="19">
        <v>0.10049887760000001</v>
      </c>
      <c r="D850" s="51">
        <v>0.32948939300000002</v>
      </c>
      <c r="AB850" s="16"/>
      <c r="AC850" s="16"/>
      <c r="AD850" s="16"/>
    </row>
    <row r="851" spans="1:30" x14ac:dyDescent="0.25">
      <c r="A851" s="20">
        <v>546.80999999999995</v>
      </c>
      <c r="B851" s="47">
        <f t="shared" si="13"/>
        <v>547.42999999999995</v>
      </c>
      <c r="C851" s="19">
        <v>0.1006396903</v>
      </c>
      <c r="D851" s="51">
        <v>0.33049207600000002</v>
      </c>
      <c r="AB851" s="16"/>
      <c r="AC851" s="16"/>
      <c r="AD851" s="16"/>
    </row>
    <row r="852" spans="1:30" x14ac:dyDescent="0.25">
      <c r="A852" s="20">
        <v>546.82000000000005</v>
      </c>
      <c r="B852" s="47">
        <f t="shared" si="13"/>
        <v>547.44000000000005</v>
      </c>
      <c r="C852" s="19">
        <v>0.1007805022</v>
      </c>
      <c r="D852" s="51">
        <v>0.33149930500000002</v>
      </c>
      <c r="AB852" s="16"/>
      <c r="AC852" s="16"/>
      <c r="AD852" s="16"/>
    </row>
    <row r="853" spans="1:30" x14ac:dyDescent="0.25">
      <c r="A853" s="20">
        <v>546.83000000000004</v>
      </c>
      <c r="B853" s="47">
        <f t="shared" si="13"/>
        <v>547.45000000000005</v>
      </c>
      <c r="C853" s="19">
        <v>0.10092131479999999</v>
      </c>
      <c r="D853" s="51">
        <v>0.332506301</v>
      </c>
      <c r="AB853" s="16"/>
      <c r="AC853" s="16"/>
      <c r="AD853" s="16"/>
    </row>
    <row r="854" spans="1:30" x14ac:dyDescent="0.25">
      <c r="A854" s="20">
        <v>546.84</v>
      </c>
      <c r="B854" s="47">
        <f t="shared" si="13"/>
        <v>547.46</v>
      </c>
      <c r="C854" s="19">
        <v>0.10106212510000001</v>
      </c>
      <c r="D854" s="51">
        <v>0.33351611799999997</v>
      </c>
      <c r="AB854" s="16"/>
      <c r="AC854" s="16"/>
      <c r="AD854" s="16"/>
    </row>
    <row r="855" spans="1:30" x14ac:dyDescent="0.25">
      <c r="A855" s="20">
        <v>546.85</v>
      </c>
      <c r="B855" s="47">
        <f t="shared" si="13"/>
        <v>547.47</v>
      </c>
      <c r="C855" s="19">
        <v>0.10120293309999999</v>
      </c>
      <c r="D855" s="51">
        <v>0.33452581399999998</v>
      </c>
      <c r="AB855" s="16"/>
      <c r="AC855" s="16"/>
      <c r="AD855" s="16"/>
    </row>
    <row r="856" spans="1:30" x14ac:dyDescent="0.25">
      <c r="A856" s="20">
        <v>546.86</v>
      </c>
      <c r="B856" s="47">
        <f t="shared" si="13"/>
        <v>547.48</v>
      </c>
      <c r="C856" s="19">
        <v>0.10134375900000001</v>
      </c>
      <c r="D856" s="51">
        <v>0.33553857399999998</v>
      </c>
      <c r="AB856" s="16"/>
      <c r="AC856" s="16"/>
      <c r="AD856" s="16"/>
    </row>
    <row r="857" spans="1:30" x14ac:dyDescent="0.25">
      <c r="A857" s="20">
        <v>546.87</v>
      </c>
      <c r="B857" s="47">
        <f t="shared" si="13"/>
        <v>547.49</v>
      </c>
      <c r="C857" s="19">
        <v>0.1014846418</v>
      </c>
      <c r="D857" s="51">
        <v>0.33655241699999999</v>
      </c>
      <c r="AB857" s="16"/>
      <c r="AC857" s="16"/>
      <c r="AD857" s="16"/>
    </row>
    <row r="858" spans="1:30" x14ac:dyDescent="0.25">
      <c r="A858" s="20">
        <v>546.88</v>
      </c>
      <c r="B858" s="47">
        <f t="shared" si="13"/>
        <v>547.5</v>
      </c>
      <c r="C858" s="19">
        <v>0.101625561</v>
      </c>
      <c r="D858" s="51">
        <v>0.33756869900000003</v>
      </c>
      <c r="AB858" s="16"/>
      <c r="AC858" s="16"/>
      <c r="AD858" s="16"/>
    </row>
    <row r="859" spans="1:30" x14ac:dyDescent="0.25">
      <c r="A859" s="20">
        <v>546.89</v>
      </c>
      <c r="B859" s="47">
        <f t="shared" si="13"/>
        <v>547.51</v>
      </c>
      <c r="C859" s="19">
        <v>0.1017665148</v>
      </c>
      <c r="D859" s="51">
        <v>0.33858487900000001</v>
      </c>
      <c r="AB859" s="16"/>
      <c r="AC859" s="16"/>
      <c r="AD859" s="16"/>
    </row>
    <row r="860" spans="1:30" x14ac:dyDescent="0.25">
      <c r="A860" s="20">
        <v>546.9</v>
      </c>
      <c r="B860" s="47">
        <f t="shared" si="13"/>
        <v>547.52</v>
      </c>
      <c r="C860" s="19">
        <v>0.1019075082</v>
      </c>
      <c r="D860" s="51">
        <v>0.339604089</v>
      </c>
      <c r="AB860" s="16"/>
      <c r="AC860" s="16"/>
      <c r="AD860" s="16"/>
    </row>
    <row r="861" spans="1:30" x14ac:dyDescent="0.25">
      <c r="A861" s="20">
        <v>546.91</v>
      </c>
      <c r="B861" s="47">
        <f t="shared" si="13"/>
        <v>547.53</v>
      </c>
      <c r="C861" s="19">
        <v>0.1020485156</v>
      </c>
      <c r="D861" s="51">
        <v>0.34062367300000002</v>
      </c>
      <c r="AB861" s="16"/>
      <c r="AC861" s="16"/>
      <c r="AD861" s="16"/>
    </row>
    <row r="862" spans="1:30" x14ac:dyDescent="0.25">
      <c r="A862" s="20">
        <v>546.91999999999996</v>
      </c>
      <c r="B862" s="47">
        <f t="shared" si="13"/>
        <v>547.54</v>
      </c>
      <c r="C862" s="19">
        <v>0.10218949400000001</v>
      </c>
      <c r="D862" s="51">
        <v>0.341645319</v>
      </c>
      <c r="AB862" s="16"/>
      <c r="AC862" s="16"/>
      <c r="AD862" s="16"/>
    </row>
    <row r="863" spans="1:30" x14ac:dyDescent="0.25">
      <c r="A863" s="20">
        <v>546.92999999999995</v>
      </c>
      <c r="B863" s="47">
        <f t="shared" si="13"/>
        <v>547.54999999999995</v>
      </c>
      <c r="C863" s="19">
        <v>0.10233047840000001</v>
      </c>
      <c r="D863" s="51">
        <v>0.34266846899999998</v>
      </c>
      <c r="AB863" s="16"/>
      <c r="AC863" s="16"/>
      <c r="AD863" s="16"/>
    </row>
    <row r="864" spans="1:30" x14ac:dyDescent="0.25">
      <c r="A864" s="20">
        <v>546.94000000000005</v>
      </c>
      <c r="B864" s="47">
        <f t="shared" si="13"/>
        <v>547.56000000000006</v>
      </c>
      <c r="C864" s="19">
        <v>0.10247150260000001</v>
      </c>
      <c r="D864" s="51">
        <v>0.34369196899999999</v>
      </c>
      <c r="AB864" s="16"/>
      <c r="AC864" s="16"/>
      <c r="AD864" s="16"/>
    </row>
    <row r="865" spans="1:30" x14ac:dyDescent="0.25">
      <c r="A865" s="20">
        <v>546.95000000000005</v>
      </c>
      <c r="B865" s="47">
        <f t="shared" si="13"/>
        <v>547.57000000000005</v>
      </c>
      <c r="C865" s="19">
        <v>0.1026125715</v>
      </c>
      <c r="D865" s="51">
        <v>0.34471760499999998</v>
      </c>
      <c r="AB865" s="16"/>
      <c r="AC865" s="16"/>
      <c r="AD865" s="16"/>
    </row>
    <row r="866" spans="1:30" x14ac:dyDescent="0.25">
      <c r="A866" s="20">
        <v>546.96</v>
      </c>
      <c r="B866" s="47">
        <f t="shared" si="13"/>
        <v>547.58000000000004</v>
      </c>
      <c r="C866" s="19">
        <v>0.1027536735</v>
      </c>
      <c r="D866" s="51">
        <v>0.345743515</v>
      </c>
      <c r="AB866" s="16"/>
      <c r="AC866" s="16"/>
      <c r="AD866" s="16"/>
    </row>
    <row r="867" spans="1:30" x14ac:dyDescent="0.25">
      <c r="A867" s="20">
        <v>546.97</v>
      </c>
      <c r="B867" s="47">
        <f t="shared" si="13"/>
        <v>547.59</v>
      </c>
      <c r="C867" s="19">
        <v>0.1028947994</v>
      </c>
      <c r="D867" s="51">
        <v>0.34677306000000002</v>
      </c>
      <c r="AB867" s="16"/>
      <c r="AC867" s="16"/>
      <c r="AD867" s="16"/>
    </row>
    <row r="868" spans="1:30" x14ac:dyDescent="0.25">
      <c r="A868" s="20">
        <v>546.98</v>
      </c>
      <c r="B868" s="47">
        <f t="shared" si="13"/>
        <v>547.6</v>
      </c>
      <c r="C868" s="19">
        <v>0.10303594370000001</v>
      </c>
      <c r="D868" s="51">
        <v>0.34780225199999998</v>
      </c>
      <c r="AB868" s="16"/>
      <c r="AC868" s="16"/>
      <c r="AD868" s="16"/>
    </row>
    <row r="869" spans="1:30" x14ac:dyDescent="0.25">
      <c r="A869" s="20">
        <v>546.99</v>
      </c>
      <c r="B869" s="47">
        <f t="shared" si="13"/>
        <v>547.61</v>
      </c>
      <c r="C869" s="19">
        <v>0.1031771021</v>
      </c>
      <c r="D869" s="51">
        <v>0.34883277899999998</v>
      </c>
      <c r="AB869" s="16"/>
      <c r="AC869" s="16"/>
      <c r="AD869" s="16"/>
    </row>
    <row r="870" spans="1:30" x14ac:dyDescent="0.25">
      <c r="A870" s="20">
        <v>547</v>
      </c>
      <c r="B870" s="47">
        <f t="shared" si="13"/>
        <v>547.62</v>
      </c>
      <c r="C870" s="19">
        <v>0.10331826919999999</v>
      </c>
      <c r="D870" s="51">
        <v>0.34986563700000001</v>
      </c>
      <c r="AB870" s="16"/>
      <c r="AC870" s="16"/>
      <c r="AD870" s="16"/>
    </row>
    <row r="871" spans="1:30" x14ac:dyDescent="0.25">
      <c r="A871" s="20">
        <v>547.01</v>
      </c>
      <c r="B871" s="47">
        <f t="shared" si="13"/>
        <v>547.63</v>
      </c>
      <c r="C871" s="19">
        <v>0.10345947029999999</v>
      </c>
      <c r="D871" s="51">
        <v>0.35089738599999998</v>
      </c>
      <c r="AB871" s="16"/>
      <c r="AC871" s="16"/>
      <c r="AD871" s="16"/>
    </row>
    <row r="872" spans="1:30" x14ac:dyDescent="0.25">
      <c r="A872" s="20">
        <v>547.02</v>
      </c>
      <c r="B872" s="47">
        <f t="shared" si="13"/>
        <v>547.64</v>
      </c>
      <c r="C872" s="19">
        <v>0.1036007442</v>
      </c>
      <c r="D872" s="51">
        <v>0.35193412600000001</v>
      </c>
      <c r="AB872" s="16"/>
      <c r="AC872" s="16"/>
      <c r="AD872" s="16"/>
    </row>
    <row r="873" spans="1:30" x14ac:dyDescent="0.25">
      <c r="A873" s="20">
        <v>547.03</v>
      </c>
      <c r="B873" s="47">
        <f t="shared" si="13"/>
        <v>547.65</v>
      </c>
      <c r="C873" s="19">
        <v>0.103742082</v>
      </c>
      <c r="D873" s="51">
        <v>0.35296836700000001</v>
      </c>
      <c r="AB873" s="16"/>
      <c r="AC873" s="16"/>
      <c r="AD873" s="16"/>
    </row>
    <row r="874" spans="1:30" x14ac:dyDescent="0.25">
      <c r="A874" s="20">
        <v>547.04</v>
      </c>
      <c r="B874" s="47">
        <f t="shared" si="13"/>
        <v>547.66</v>
      </c>
      <c r="C874" s="19">
        <v>0.1038834694</v>
      </c>
      <c r="D874" s="51">
        <v>0.354006459</v>
      </c>
      <c r="AB874" s="16"/>
      <c r="AC874" s="16"/>
      <c r="AD874" s="16"/>
    </row>
    <row r="875" spans="1:30" x14ac:dyDescent="0.25">
      <c r="A875" s="20">
        <v>547.04999999999995</v>
      </c>
      <c r="B875" s="47">
        <f t="shared" si="13"/>
        <v>547.66999999999996</v>
      </c>
      <c r="C875" s="19">
        <v>0.1040248989</v>
      </c>
      <c r="D875" s="51">
        <v>0.355047375</v>
      </c>
      <c r="AB875" s="16"/>
      <c r="AC875" s="16"/>
      <c r="AD875" s="16"/>
    </row>
    <row r="876" spans="1:30" x14ac:dyDescent="0.25">
      <c r="A876" s="20">
        <v>547.05999999999995</v>
      </c>
      <c r="B876" s="47">
        <f t="shared" si="13"/>
        <v>547.67999999999995</v>
      </c>
      <c r="C876" s="19">
        <v>0.1041664442</v>
      </c>
      <c r="D876" s="51">
        <v>0.35608798200000003</v>
      </c>
      <c r="AB876" s="16"/>
      <c r="AC876" s="16"/>
      <c r="AD876" s="16"/>
    </row>
    <row r="877" spans="1:30" x14ac:dyDescent="0.25">
      <c r="A877" s="20">
        <v>547.07000000000005</v>
      </c>
      <c r="B877" s="47">
        <f t="shared" si="13"/>
        <v>547.69000000000005</v>
      </c>
      <c r="C877" s="19">
        <v>0.10430816220000001</v>
      </c>
      <c r="D877" s="51">
        <v>0.35713135299999998</v>
      </c>
      <c r="AB877" s="16"/>
      <c r="AC877" s="16"/>
      <c r="AD877" s="16"/>
    </row>
    <row r="878" spans="1:30" x14ac:dyDescent="0.25">
      <c r="A878" s="20">
        <v>547.08000000000004</v>
      </c>
      <c r="B878" s="47">
        <f t="shared" si="13"/>
        <v>547.70000000000005</v>
      </c>
      <c r="C878" s="19">
        <v>0.1044499936</v>
      </c>
      <c r="D878" s="51">
        <v>0.35817328900000001</v>
      </c>
      <c r="AB878" s="16"/>
      <c r="AC878" s="16"/>
      <c r="AD878" s="16"/>
    </row>
    <row r="879" spans="1:30" x14ac:dyDescent="0.25">
      <c r="A879" s="20">
        <v>547.09</v>
      </c>
      <c r="B879" s="47">
        <f t="shared" si="13"/>
        <v>547.71</v>
      </c>
      <c r="C879" s="19">
        <v>0.10459195419999999</v>
      </c>
      <c r="D879" s="51">
        <v>0.35921854399999997</v>
      </c>
      <c r="AB879" s="16"/>
      <c r="AC879" s="16"/>
      <c r="AD879" s="16"/>
    </row>
    <row r="880" spans="1:30" x14ac:dyDescent="0.25">
      <c r="A880" s="20">
        <v>547.1</v>
      </c>
      <c r="B880" s="47">
        <f t="shared" si="13"/>
        <v>547.72</v>
      </c>
      <c r="C880" s="19">
        <v>0.1047340041</v>
      </c>
      <c r="D880" s="51">
        <v>0.36026407799999999</v>
      </c>
      <c r="AB880" s="16"/>
      <c r="AC880" s="16"/>
      <c r="AD880" s="16"/>
    </row>
    <row r="881" spans="1:30" x14ac:dyDescent="0.25">
      <c r="A881" s="20">
        <v>547.11</v>
      </c>
      <c r="B881" s="47">
        <f t="shared" si="13"/>
        <v>547.73</v>
      </c>
      <c r="C881" s="19">
        <v>0.1048761387</v>
      </c>
      <c r="D881" s="51">
        <v>0.36131219999999997</v>
      </c>
      <c r="AB881" s="16"/>
      <c r="AC881" s="16"/>
      <c r="AD881" s="16"/>
    </row>
    <row r="882" spans="1:30" x14ac:dyDescent="0.25">
      <c r="A882" s="20">
        <v>547.12</v>
      </c>
      <c r="B882" s="47">
        <f t="shared" si="13"/>
        <v>547.74</v>
      </c>
      <c r="C882" s="19">
        <v>0.1050185882</v>
      </c>
      <c r="D882" s="51">
        <v>0.36235991299999998</v>
      </c>
      <c r="AB882" s="16"/>
      <c r="AC882" s="16"/>
      <c r="AD882" s="16"/>
    </row>
    <row r="883" spans="1:30" x14ac:dyDescent="0.25">
      <c r="A883" s="20">
        <v>547.13</v>
      </c>
      <c r="B883" s="47">
        <f t="shared" si="13"/>
        <v>547.75</v>
      </c>
      <c r="C883" s="19">
        <v>0.1051615233</v>
      </c>
      <c r="D883" s="51">
        <v>0.36340887300000002</v>
      </c>
      <c r="AB883" s="16"/>
      <c r="AC883" s="16"/>
      <c r="AD883" s="16"/>
    </row>
    <row r="884" spans="1:30" x14ac:dyDescent="0.25">
      <c r="A884" s="20">
        <v>547.14</v>
      </c>
      <c r="B884" s="47">
        <f t="shared" si="13"/>
        <v>547.76</v>
      </c>
      <c r="C884" s="19">
        <v>0.1053049504</v>
      </c>
      <c r="D884" s="51">
        <v>0.36446155800000002</v>
      </c>
      <c r="AB884" s="16"/>
      <c r="AC884" s="16"/>
      <c r="AD884" s="16"/>
    </row>
    <row r="885" spans="1:30" x14ac:dyDescent="0.25">
      <c r="A885" s="20">
        <v>547.15</v>
      </c>
      <c r="B885" s="47">
        <f t="shared" si="13"/>
        <v>547.77</v>
      </c>
      <c r="C885" s="19">
        <v>0.10544894160000001</v>
      </c>
      <c r="D885" s="51">
        <v>0.365516703</v>
      </c>
      <c r="AB885" s="16"/>
      <c r="AC885" s="16"/>
      <c r="AD885" s="16"/>
    </row>
    <row r="886" spans="1:30" x14ac:dyDescent="0.25">
      <c r="A886" s="20">
        <v>547.16</v>
      </c>
      <c r="B886" s="47">
        <f t="shared" si="13"/>
        <v>547.78</v>
      </c>
      <c r="C886" s="19">
        <v>0.1055937181</v>
      </c>
      <c r="D886" s="51">
        <v>0.36657156600000002</v>
      </c>
      <c r="AB886" s="16"/>
      <c r="AC886" s="16"/>
      <c r="AD886" s="16"/>
    </row>
    <row r="887" spans="1:30" x14ac:dyDescent="0.25">
      <c r="A887" s="20">
        <v>547.16999999999996</v>
      </c>
      <c r="B887" s="47">
        <f t="shared" si="13"/>
        <v>547.79</v>
      </c>
      <c r="C887" s="19">
        <v>0.1057397347</v>
      </c>
      <c r="D887" s="51">
        <v>0.36762640699999999</v>
      </c>
      <c r="AB887" s="16"/>
      <c r="AC887" s="16"/>
      <c r="AD887" s="16"/>
    </row>
    <row r="888" spans="1:30" x14ac:dyDescent="0.25">
      <c r="A888" s="20">
        <v>547.17999999999995</v>
      </c>
      <c r="B888" s="47">
        <f t="shared" si="13"/>
        <v>547.79999999999995</v>
      </c>
      <c r="C888" s="19">
        <v>0.1058877818</v>
      </c>
      <c r="D888" s="51">
        <v>0.36868459799999997</v>
      </c>
      <c r="AB888" s="16"/>
      <c r="AC888" s="16"/>
      <c r="AD888" s="16"/>
    </row>
    <row r="889" spans="1:30" x14ac:dyDescent="0.25">
      <c r="A889" s="20">
        <v>547.19000000000005</v>
      </c>
      <c r="B889" s="47">
        <f t="shared" si="13"/>
        <v>547.81000000000006</v>
      </c>
      <c r="C889" s="19">
        <v>0.10603853470000001</v>
      </c>
      <c r="D889" s="51">
        <v>0.36974386799999998</v>
      </c>
      <c r="AB889" s="16"/>
      <c r="AC889" s="16"/>
      <c r="AD889" s="16"/>
    </row>
    <row r="890" spans="1:30" x14ac:dyDescent="0.25">
      <c r="A890" s="20">
        <v>547.20000000000005</v>
      </c>
      <c r="B890" s="47">
        <f t="shared" si="13"/>
        <v>547.82000000000005</v>
      </c>
      <c r="C890" s="19">
        <v>0.10618858719999999</v>
      </c>
      <c r="D890" s="51">
        <v>0.37080749899999998</v>
      </c>
      <c r="AB890" s="16"/>
      <c r="AC890" s="16"/>
      <c r="AD890" s="16"/>
    </row>
    <row r="891" spans="1:30" x14ac:dyDescent="0.25">
      <c r="A891" s="20">
        <v>547.21</v>
      </c>
      <c r="B891" s="47">
        <f t="shared" si="13"/>
        <v>547.83000000000004</v>
      </c>
      <c r="C891" s="19">
        <v>0.10633858689999999</v>
      </c>
      <c r="D891" s="51">
        <v>0.37186958599999997</v>
      </c>
      <c r="AB891" s="16"/>
      <c r="AC891" s="16"/>
      <c r="AD891" s="16"/>
    </row>
    <row r="892" spans="1:30" x14ac:dyDescent="0.25">
      <c r="A892" s="20">
        <v>547.22</v>
      </c>
      <c r="B892" s="47">
        <f t="shared" si="13"/>
        <v>547.84</v>
      </c>
      <c r="C892" s="19">
        <v>0.1064886595</v>
      </c>
      <c r="D892" s="51">
        <v>0.37293226099999999</v>
      </c>
      <c r="AB892" s="16"/>
      <c r="AC892" s="16"/>
      <c r="AD892" s="16"/>
    </row>
    <row r="893" spans="1:30" x14ac:dyDescent="0.25">
      <c r="A893" s="20">
        <v>547.23</v>
      </c>
      <c r="B893" s="47">
        <f t="shared" si="13"/>
        <v>547.85</v>
      </c>
      <c r="C893" s="19">
        <v>0.106638386</v>
      </c>
      <c r="D893" s="51">
        <v>0.37399800300000002</v>
      </c>
      <c r="AB893" s="16"/>
      <c r="AC893" s="16"/>
      <c r="AD893" s="16"/>
    </row>
    <row r="894" spans="1:30" x14ac:dyDescent="0.25">
      <c r="A894" s="20">
        <v>547.24</v>
      </c>
      <c r="B894" s="47">
        <f t="shared" si="13"/>
        <v>547.86</v>
      </c>
      <c r="C894" s="19">
        <v>0.1067879209</v>
      </c>
      <c r="D894" s="51">
        <v>0.375065553</v>
      </c>
      <c r="AB894" s="16"/>
      <c r="AC894" s="16"/>
      <c r="AD894" s="16"/>
    </row>
    <row r="895" spans="1:30" x14ac:dyDescent="0.25">
      <c r="A895" s="20">
        <v>547.25</v>
      </c>
      <c r="B895" s="47">
        <f t="shared" si="13"/>
        <v>547.87</v>
      </c>
      <c r="C895" s="19">
        <v>0.10693779369999999</v>
      </c>
      <c r="D895" s="51">
        <v>0.37613469100000002</v>
      </c>
      <c r="AB895" s="16"/>
      <c r="AC895" s="16"/>
      <c r="AD895" s="16"/>
    </row>
    <row r="896" spans="1:30" x14ac:dyDescent="0.25">
      <c r="A896" s="20">
        <v>547.26</v>
      </c>
      <c r="B896" s="47">
        <f t="shared" si="13"/>
        <v>547.88</v>
      </c>
      <c r="C896" s="19">
        <v>0.1070881033</v>
      </c>
      <c r="D896" s="51">
        <v>0.37720250999999999</v>
      </c>
      <c r="AB896" s="16"/>
      <c r="AC896" s="16"/>
      <c r="AD896" s="16"/>
    </row>
    <row r="897" spans="1:30" x14ac:dyDescent="0.25">
      <c r="A897" s="20">
        <v>547.27</v>
      </c>
      <c r="B897" s="47">
        <f t="shared" si="13"/>
        <v>547.89</v>
      </c>
      <c r="C897" s="19">
        <v>0.1072388485</v>
      </c>
      <c r="D897" s="51">
        <v>0.37827275100000002</v>
      </c>
      <c r="AB897" s="16"/>
      <c r="AC897" s="16"/>
      <c r="AD897" s="16"/>
    </row>
    <row r="898" spans="1:30" x14ac:dyDescent="0.25">
      <c r="A898" s="20">
        <v>547.28</v>
      </c>
      <c r="B898" s="47">
        <f t="shared" si="13"/>
        <v>547.9</v>
      </c>
      <c r="C898" s="19">
        <v>0.107389716</v>
      </c>
      <c r="D898" s="51">
        <v>0.37934621299999999</v>
      </c>
      <c r="AB898" s="16"/>
      <c r="AC898" s="16"/>
      <c r="AD898" s="16"/>
    </row>
    <row r="899" spans="1:30" x14ac:dyDescent="0.25">
      <c r="A899" s="20">
        <v>547.29</v>
      </c>
      <c r="B899" s="47">
        <f t="shared" si="13"/>
        <v>547.91</v>
      </c>
      <c r="C899" s="19">
        <v>0.1075408457</v>
      </c>
      <c r="D899" s="51">
        <v>0.38042097400000002</v>
      </c>
      <c r="AB899" s="16"/>
      <c r="AC899" s="16"/>
      <c r="AD899" s="16"/>
    </row>
    <row r="900" spans="1:30" x14ac:dyDescent="0.25">
      <c r="A900" s="20">
        <v>547.29999999999995</v>
      </c>
      <c r="B900" s="47">
        <f t="shared" ref="B900:B963" si="14">+A900+0.62</f>
        <v>547.91999999999996</v>
      </c>
      <c r="C900" s="19">
        <v>0.1076923338</v>
      </c>
      <c r="D900" s="51">
        <v>0.38149763599999997</v>
      </c>
      <c r="AB900" s="16"/>
      <c r="AC900" s="16"/>
      <c r="AD900" s="16"/>
    </row>
    <row r="901" spans="1:30" x14ac:dyDescent="0.25">
      <c r="A901" s="20">
        <v>547.30999999999995</v>
      </c>
      <c r="B901" s="47">
        <f t="shared" si="14"/>
        <v>547.92999999999995</v>
      </c>
      <c r="C901" s="19">
        <v>0.1078441069</v>
      </c>
      <c r="D901" s="51">
        <v>0.38257397399999998</v>
      </c>
      <c r="AB901" s="16"/>
      <c r="AC901" s="16"/>
      <c r="AD901" s="16"/>
    </row>
    <row r="902" spans="1:30" x14ac:dyDescent="0.25">
      <c r="A902" s="20">
        <v>547.32000000000005</v>
      </c>
      <c r="B902" s="47">
        <f t="shared" si="14"/>
        <v>547.94000000000005</v>
      </c>
      <c r="C902" s="19">
        <v>0.1079962371</v>
      </c>
      <c r="D902" s="51">
        <v>0.38365390900000002</v>
      </c>
      <c r="AB902" s="16"/>
      <c r="AC902" s="16"/>
      <c r="AD902" s="16"/>
    </row>
    <row r="903" spans="1:30" x14ac:dyDescent="0.25">
      <c r="A903" s="20">
        <v>547.33000000000004</v>
      </c>
      <c r="B903" s="47">
        <f t="shared" si="14"/>
        <v>547.95000000000005</v>
      </c>
      <c r="C903" s="19">
        <v>0.10814895350000001</v>
      </c>
      <c r="D903" s="51">
        <v>0.384737206</v>
      </c>
      <c r="AB903" s="16"/>
      <c r="AC903" s="16"/>
      <c r="AD903" s="16"/>
    </row>
    <row r="904" spans="1:30" x14ac:dyDescent="0.25">
      <c r="A904" s="20">
        <v>547.34</v>
      </c>
      <c r="B904" s="47">
        <f t="shared" si="14"/>
        <v>547.96</v>
      </c>
      <c r="C904" s="19">
        <v>0.1083023038</v>
      </c>
      <c r="D904" s="51">
        <v>0.38581742400000002</v>
      </c>
      <c r="AB904" s="16"/>
      <c r="AC904" s="16"/>
      <c r="AD904" s="16"/>
    </row>
    <row r="905" spans="1:30" x14ac:dyDescent="0.25">
      <c r="A905" s="20">
        <v>547.35</v>
      </c>
      <c r="B905" s="47">
        <f t="shared" si="14"/>
        <v>547.97</v>
      </c>
      <c r="C905" s="19">
        <v>0.1084568843</v>
      </c>
      <c r="D905" s="51">
        <v>0.38690324599999998</v>
      </c>
      <c r="AB905" s="16"/>
      <c r="AC905" s="16"/>
      <c r="AD905" s="16"/>
    </row>
    <row r="906" spans="1:30" x14ac:dyDescent="0.25">
      <c r="A906" s="20">
        <v>547.36</v>
      </c>
      <c r="B906" s="47">
        <f t="shared" si="14"/>
        <v>547.98</v>
      </c>
      <c r="C906" s="19">
        <v>0.1086111067</v>
      </c>
      <c r="D906" s="51">
        <v>0.38798839899999998</v>
      </c>
      <c r="AB906" s="16"/>
      <c r="AC906" s="16"/>
      <c r="AD906" s="16"/>
    </row>
    <row r="907" spans="1:30" x14ac:dyDescent="0.25">
      <c r="A907" s="20">
        <v>547.37</v>
      </c>
      <c r="B907" s="47">
        <f t="shared" si="14"/>
        <v>547.99</v>
      </c>
      <c r="C907" s="19">
        <v>0.10876523269999999</v>
      </c>
      <c r="D907" s="51">
        <v>0.38907570299999999</v>
      </c>
      <c r="AB907" s="16"/>
      <c r="AC907" s="16"/>
      <c r="AD907" s="16"/>
    </row>
    <row r="908" spans="1:30" x14ac:dyDescent="0.25">
      <c r="A908" s="20">
        <v>547.38</v>
      </c>
      <c r="B908" s="47">
        <f t="shared" si="14"/>
        <v>548</v>
      </c>
      <c r="C908" s="19">
        <v>0.1089197415</v>
      </c>
      <c r="D908" s="51">
        <v>0.390166334</v>
      </c>
      <c r="AB908" s="16"/>
      <c r="AC908" s="16"/>
      <c r="AD908" s="16"/>
    </row>
    <row r="909" spans="1:30" x14ac:dyDescent="0.25">
      <c r="A909" s="20">
        <v>547.39</v>
      </c>
      <c r="B909" s="47">
        <f t="shared" si="14"/>
        <v>548.01</v>
      </c>
      <c r="C909" s="19">
        <v>0.1090745181</v>
      </c>
      <c r="D909" s="51">
        <v>0.39125578599999999</v>
      </c>
      <c r="AB909" s="16"/>
      <c r="AC909" s="16"/>
      <c r="AD909" s="16"/>
    </row>
    <row r="910" spans="1:30" x14ac:dyDescent="0.25">
      <c r="A910" s="20">
        <v>547.4</v>
      </c>
      <c r="B910" s="47">
        <f t="shared" si="14"/>
        <v>548.02</v>
      </c>
      <c r="C910" s="19">
        <v>0.1092295058</v>
      </c>
      <c r="D910" s="51">
        <v>0.39234759499999999</v>
      </c>
      <c r="AB910" s="16"/>
      <c r="AC910" s="16"/>
      <c r="AD910" s="16"/>
    </row>
    <row r="911" spans="1:30" x14ac:dyDescent="0.25">
      <c r="A911" s="20">
        <v>547.41</v>
      </c>
      <c r="B911" s="47">
        <f t="shared" si="14"/>
        <v>548.03</v>
      </c>
      <c r="C911" s="19">
        <v>0.1093848949</v>
      </c>
      <c r="D911" s="51">
        <v>0.39344025999999999</v>
      </c>
      <c r="AB911" s="16"/>
      <c r="AC911" s="16"/>
      <c r="AD911" s="16"/>
    </row>
    <row r="912" spans="1:30" x14ac:dyDescent="0.25">
      <c r="A912" s="20">
        <v>547.41999999999996</v>
      </c>
      <c r="B912" s="47">
        <f t="shared" si="14"/>
        <v>548.04</v>
      </c>
      <c r="C912" s="19">
        <v>0.10954042260000001</v>
      </c>
      <c r="D912" s="51">
        <v>0.39453425600000003</v>
      </c>
      <c r="AB912" s="16"/>
      <c r="AC912" s="16"/>
      <c r="AD912" s="16"/>
    </row>
    <row r="913" spans="1:30" x14ac:dyDescent="0.25">
      <c r="A913" s="20">
        <v>547.42999999999995</v>
      </c>
      <c r="B913" s="47">
        <f t="shared" si="14"/>
        <v>548.04999999999995</v>
      </c>
      <c r="C913" s="19">
        <v>0.1096955666</v>
      </c>
      <c r="D913" s="51">
        <v>0.39562888099999999</v>
      </c>
      <c r="AB913" s="16"/>
      <c r="AC913" s="16"/>
      <c r="AD913" s="16"/>
    </row>
    <row r="914" spans="1:30" x14ac:dyDescent="0.25">
      <c r="A914" s="20">
        <v>547.44000000000005</v>
      </c>
      <c r="B914" s="47">
        <f t="shared" si="14"/>
        <v>548.06000000000006</v>
      </c>
      <c r="C914" s="19">
        <v>0.10985125599999999</v>
      </c>
      <c r="D914" s="51">
        <v>0.39672661599999998</v>
      </c>
      <c r="AB914" s="16"/>
      <c r="AC914" s="16"/>
      <c r="AD914" s="16"/>
    </row>
    <row r="915" spans="1:30" x14ac:dyDescent="0.25">
      <c r="A915" s="20">
        <v>547.45000000000005</v>
      </c>
      <c r="B915" s="47">
        <f t="shared" si="14"/>
        <v>548.07000000000005</v>
      </c>
      <c r="C915" s="19">
        <v>0.1100082815</v>
      </c>
      <c r="D915" s="51">
        <v>0.39782835300000002</v>
      </c>
      <c r="AB915" s="16"/>
      <c r="AC915" s="16"/>
      <c r="AD915" s="16"/>
    </row>
    <row r="916" spans="1:30" x14ac:dyDescent="0.25">
      <c r="A916" s="20">
        <v>547.46</v>
      </c>
      <c r="B916" s="47">
        <f t="shared" si="14"/>
        <v>548.08000000000004</v>
      </c>
      <c r="C916" s="19">
        <v>0.1101666701</v>
      </c>
      <c r="D916" s="51">
        <v>0.398926485</v>
      </c>
      <c r="AB916" s="16"/>
      <c r="AC916" s="16"/>
      <c r="AD916" s="16"/>
    </row>
    <row r="917" spans="1:30" x14ac:dyDescent="0.25">
      <c r="A917" s="20">
        <v>547.47</v>
      </c>
      <c r="B917" s="47">
        <f t="shared" si="14"/>
        <v>548.09</v>
      </c>
      <c r="C917" s="19">
        <v>0.11032561560000001</v>
      </c>
      <c r="D917" s="51">
        <v>0.40002947100000003</v>
      </c>
      <c r="AB917" s="16"/>
      <c r="AC917" s="16"/>
      <c r="AD917" s="16"/>
    </row>
    <row r="918" spans="1:30" x14ac:dyDescent="0.25">
      <c r="A918" s="20">
        <v>547.48</v>
      </c>
      <c r="B918" s="47">
        <f t="shared" si="14"/>
        <v>548.1</v>
      </c>
      <c r="C918" s="19">
        <v>0.110483478</v>
      </c>
      <c r="D918" s="51">
        <v>0.40113431199999999</v>
      </c>
      <c r="AB918" s="16"/>
      <c r="AC918" s="16"/>
      <c r="AD918" s="16"/>
    </row>
    <row r="919" spans="1:30" x14ac:dyDescent="0.25">
      <c r="A919" s="20">
        <v>547.49</v>
      </c>
      <c r="B919" s="47">
        <f t="shared" si="14"/>
        <v>548.11</v>
      </c>
      <c r="C919" s="19">
        <v>0.1106408601</v>
      </c>
      <c r="D919" s="51">
        <v>0.40224210100000002</v>
      </c>
      <c r="AB919" s="16"/>
      <c r="AC919" s="16"/>
      <c r="AD919" s="16"/>
    </row>
    <row r="920" spans="1:30" x14ac:dyDescent="0.25">
      <c r="A920" s="20">
        <v>547.5</v>
      </c>
      <c r="B920" s="47">
        <f t="shared" si="14"/>
        <v>548.12</v>
      </c>
      <c r="C920" s="19">
        <v>0.110798198</v>
      </c>
      <c r="D920" s="51">
        <v>0.40334903799999999</v>
      </c>
      <c r="AB920" s="16"/>
      <c r="AC920" s="16"/>
      <c r="AD920" s="16"/>
    </row>
    <row r="921" spans="1:30" x14ac:dyDescent="0.25">
      <c r="A921" s="20">
        <v>547.51</v>
      </c>
      <c r="B921" s="47">
        <f t="shared" si="14"/>
        <v>548.13</v>
      </c>
      <c r="C921" s="19">
        <v>0.1109554888</v>
      </c>
      <c r="D921" s="51">
        <v>0.40445730400000002</v>
      </c>
      <c r="AB921" s="16"/>
      <c r="AC921" s="16"/>
      <c r="AD921" s="16"/>
    </row>
    <row r="922" spans="1:30" x14ac:dyDescent="0.25">
      <c r="A922" s="20">
        <v>547.52</v>
      </c>
      <c r="B922" s="47">
        <f t="shared" si="14"/>
        <v>548.14</v>
      </c>
      <c r="C922" s="19">
        <v>0.1111124305</v>
      </c>
      <c r="D922" s="51">
        <v>0.40556958799999998</v>
      </c>
      <c r="AB922" s="16"/>
      <c r="AC922" s="16"/>
      <c r="AD922" s="16"/>
    </row>
    <row r="923" spans="1:30" x14ac:dyDescent="0.25">
      <c r="A923" s="20">
        <v>547.53</v>
      </c>
      <c r="B923" s="47">
        <f t="shared" si="14"/>
        <v>548.15</v>
      </c>
      <c r="C923" s="19">
        <v>0.11126882589999999</v>
      </c>
      <c r="D923" s="51">
        <v>0.406681397</v>
      </c>
      <c r="AB923" s="16"/>
      <c r="AC923" s="16"/>
      <c r="AD923" s="16"/>
    </row>
    <row r="924" spans="1:30" x14ac:dyDescent="0.25">
      <c r="A924" s="20">
        <v>547.54</v>
      </c>
      <c r="B924" s="47">
        <f t="shared" si="14"/>
        <v>548.16</v>
      </c>
      <c r="C924" s="19">
        <v>0.1114246621</v>
      </c>
      <c r="D924" s="51">
        <v>0.40779374800000001</v>
      </c>
      <c r="AB924" s="16"/>
      <c r="AC924" s="16"/>
      <c r="AD924" s="16"/>
    </row>
    <row r="925" spans="1:30" x14ac:dyDescent="0.25">
      <c r="A925" s="20">
        <v>547.54999999999995</v>
      </c>
      <c r="B925" s="47">
        <f t="shared" si="14"/>
        <v>548.16999999999996</v>
      </c>
      <c r="C925" s="19">
        <v>0.1115799192</v>
      </c>
      <c r="D925" s="51">
        <v>0.40890895999999999</v>
      </c>
      <c r="AB925" s="16"/>
      <c r="AC925" s="16"/>
      <c r="AD925" s="16"/>
    </row>
    <row r="926" spans="1:30" x14ac:dyDescent="0.25">
      <c r="A926" s="20">
        <v>547.55999999999995</v>
      </c>
      <c r="B926" s="47">
        <f t="shared" si="14"/>
        <v>548.17999999999995</v>
      </c>
      <c r="C926" s="19">
        <v>0.1117342124</v>
      </c>
      <c r="D926" s="51">
        <v>0.41002683899999998</v>
      </c>
      <c r="AB926" s="16"/>
      <c r="AC926" s="16"/>
      <c r="AD926" s="16"/>
    </row>
    <row r="927" spans="1:30" x14ac:dyDescent="0.25">
      <c r="A927" s="20">
        <v>547.57000000000005</v>
      </c>
      <c r="B927" s="47">
        <f t="shared" si="14"/>
        <v>548.19000000000005</v>
      </c>
      <c r="C927" s="19">
        <v>0.1118882809</v>
      </c>
      <c r="D927" s="51">
        <v>0.41114342100000001</v>
      </c>
      <c r="AB927" s="16"/>
      <c r="AC927" s="16"/>
      <c r="AD927" s="16"/>
    </row>
    <row r="928" spans="1:30" x14ac:dyDescent="0.25">
      <c r="A928" s="20">
        <v>547.58000000000004</v>
      </c>
      <c r="B928" s="47">
        <f t="shared" si="14"/>
        <v>548.20000000000005</v>
      </c>
      <c r="C928" s="19">
        <v>0.1120435451</v>
      </c>
      <c r="D928" s="51">
        <v>0.41226214700000002</v>
      </c>
      <c r="AB928" s="16"/>
      <c r="AC928" s="16"/>
      <c r="AD928" s="16"/>
    </row>
    <row r="929" spans="1:30" x14ac:dyDescent="0.25">
      <c r="A929" s="20">
        <v>547.59</v>
      </c>
      <c r="B929" s="47">
        <f t="shared" si="14"/>
        <v>548.21</v>
      </c>
      <c r="C929" s="19">
        <v>0.11219973949999999</v>
      </c>
      <c r="D929" s="51">
        <v>0.41338434099999999</v>
      </c>
      <c r="AB929" s="16"/>
      <c r="AC929" s="16"/>
      <c r="AD929" s="16"/>
    </row>
    <row r="930" spans="1:30" x14ac:dyDescent="0.25">
      <c r="A930" s="20">
        <v>547.6</v>
      </c>
      <c r="B930" s="47">
        <f t="shared" si="14"/>
        <v>548.22</v>
      </c>
      <c r="C930" s="19">
        <v>0.1123615803</v>
      </c>
      <c r="D930" s="51">
        <v>0.41450627000000001</v>
      </c>
      <c r="AB930" s="16"/>
      <c r="AC930" s="16"/>
      <c r="AD930" s="16"/>
    </row>
    <row r="931" spans="1:30" x14ac:dyDescent="0.25">
      <c r="A931" s="20">
        <v>547.61</v>
      </c>
      <c r="B931" s="47">
        <f t="shared" si="14"/>
        <v>548.23</v>
      </c>
      <c r="C931" s="19">
        <v>0.11253225350000001</v>
      </c>
      <c r="D931" s="51">
        <v>0.41562964800000002</v>
      </c>
      <c r="AB931" s="16"/>
      <c r="AC931" s="16"/>
      <c r="AD931" s="16"/>
    </row>
    <row r="932" spans="1:30" x14ac:dyDescent="0.25">
      <c r="A932" s="20">
        <v>547.62</v>
      </c>
      <c r="B932" s="47">
        <f t="shared" si="14"/>
        <v>548.24</v>
      </c>
      <c r="C932" s="19">
        <v>0.1127009804</v>
      </c>
      <c r="D932" s="51">
        <v>0.41675568699999999</v>
      </c>
      <c r="AB932" s="16"/>
      <c r="AC932" s="16"/>
      <c r="AD932" s="16"/>
    </row>
    <row r="933" spans="1:30" x14ac:dyDescent="0.25">
      <c r="A933" s="20">
        <v>547.63</v>
      </c>
      <c r="B933" s="47">
        <f t="shared" si="14"/>
        <v>548.25</v>
      </c>
      <c r="C933" s="19">
        <v>0.112869913</v>
      </c>
      <c r="D933" s="51">
        <v>0.41788140800000001</v>
      </c>
      <c r="AB933" s="16"/>
      <c r="AC933" s="16"/>
      <c r="AD933" s="16"/>
    </row>
    <row r="934" spans="1:30" x14ac:dyDescent="0.25">
      <c r="A934" s="20">
        <v>547.64</v>
      </c>
      <c r="B934" s="47">
        <f t="shared" si="14"/>
        <v>548.26</v>
      </c>
      <c r="C934" s="19">
        <v>0.1130454176</v>
      </c>
      <c r="D934" s="51">
        <v>0.41901102400000001</v>
      </c>
      <c r="AB934" s="16"/>
      <c r="AC934" s="16"/>
      <c r="AD934" s="16"/>
    </row>
    <row r="935" spans="1:30" x14ac:dyDescent="0.25">
      <c r="A935" s="20">
        <v>547.65</v>
      </c>
      <c r="B935" s="47">
        <f t="shared" si="14"/>
        <v>548.27</v>
      </c>
      <c r="C935" s="19">
        <v>0.11321261569999999</v>
      </c>
      <c r="D935" s="51">
        <v>0.42014299700000002</v>
      </c>
      <c r="AB935" s="16"/>
      <c r="AC935" s="16"/>
      <c r="AD935" s="16"/>
    </row>
    <row r="936" spans="1:30" x14ac:dyDescent="0.25">
      <c r="A936" s="20">
        <v>547.66</v>
      </c>
      <c r="B936" s="47">
        <f t="shared" si="14"/>
        <v>548.28</v>
      </c>
      <c r="C936" s="19">
        <v>0.1133771309</v>
      </c>
      <c r="D936" s="51">
        <v>0.42127568199999998</v>
      </c>
      <c r="AB936" s="16"/>
      <c r="AC936" s="16"/>
      <c r="AD936" s="16"/>
    </row>
    <row r="937" spans="1:30" x14ac:dyDescent="0.25">
      <c r="A937" s="20">
        <v>547.66999999999996</v>
      </c>
      <c r="B937" s="47">
        <f t="shared" si="14"/>
        <v>548.29</v>
      </c>
      <c r="C937" s="19">
        <v>0.1135393796</v>
      </c>
      <c r="D937" s="51">
        <v>0.42241051899999998</v>
      </c>
      <c r="AB937" s="16"/>
      <c r="AC937" s="16"/>
      <c r="AD937" s="16"/>
    </row>
    <row r="938" spans="1:30" x14ac:dyDescent="0.25">
      <c r="A938" s="20">
        <v>547.67999999999995</v>
      </c>
      <c r="B938" s="47">
        <f t="shared" si="14"/>
        <v>548.29999999999995</v>
      </c>
      <c r="C938" s="19">
        <v>0.11369995350000001</v>
      </c>
      <c r="D938" s="51">
        <v>0.42354598500000001</v>
      </c>
      <c r="AB938" s="16"/>
      <c r="AC938" s="16"/>
      <c r="AD938" s="16"/>
    </row>
    <row r="939" spans="1:30" x14ac:dyDescent="0.25">
      <c r="A939" s="20">
        <v>547.69000000000005</v>
      </c>
      <c r="B939" s="47">
        <f t="shared" si="14"/>
        <v>548.31000000000006</v>
      </c>
      <c r="C939" s="19">
        <v>0.1138595597</v>
      </c>
      <c r="D939" s="51">
        <v>0.42468405999999997</v>
      </c>
      <c r="AB939" s="16"/>
      <c r="AC939" s="16"/>
      <c r="AD939" s="16"/>
    </row>
    <row r="940" spans="1:30" x14ac:dyDescent="0.25">
      <c r="A940" s="20">
        <v>547.70000000000005</v>
      </c>
      <c r="B940" s="47">
        <f t="shared" si="14"/>
        <v>548.32000000000005</v>
      </c>
      <c r="C940" s="19">
        <v>0.1140184543</v>
      </c>
      <c r="D940" s="51">
        <v>0.42582261100000002</v>
      </c>
      <c r="AB940" s="16"/>
      <c r="AC940" s="16"/>
      <c r="AD940" s="16"/>
    </row>
    <row r="941" spans="1:30" x14ac:dyDescent="0.25">
      <c r="A941" s="20">
        <v>547.71</v>
      </c>
      <c r="B941" s="47">
        <f t="shared" si="14"/>
        <v>548.33000000000004</v>
      </c>
      <c r="C941" s="19">
        <v>0.11417680550000001</v>
      </c>
      <c r="D941" s="51">
        <v>0.42696439899999999</v>
      </c>
      <c r="AB941" s="16"/>
      <c r="AC941" s="16"/>
      <c r="AD941" s="16"/>
    </row>
    <row r="942" spans="1:30" x14ac:dyDescent="0.25">
      <c r="A942" s="20">
        <v>547.72</v>
      </c>
      <c r="B942" s="47">
        <f t="shared" si="14"/>
        <v>548.34</v>
      </c>
      <c r="C942" s="19">
        <v>0.1143345994</v>
      </c>
      <c r="D942" s="51">
        <v>0.42810626099999999</v>
      </c>
      <c r="AB942" s="16"/>
      <c r="AC942" s="16"/>
      <c r="AD942" s="16"/>
    </row>
    <row r="943" spans="1:30" x14ac:dyDescent="0.25">
      <c r="A943" s="20">
        <v>547.73</v>
      </c>
      <c r="B943" s="47">
        <f t="shared" si="14"/>
        <v>548.35</v>
      </c>
      <c r="C943" s="19">
        <v>0.11449182099999999</v>
      </c>
      <c r="D943" s="51">
        <v>0.429250888</v>
      </c>
      <c r="AB943" s="16"/>
      <c r="AC943" s="16"/>
      <c r="AD943" s="16"/>
    </row>
    <row r="944" spans="1:30" x14ac:dyDescent="0.25">
      <c r="A944" s="20">
        <v>547.74</v>
      </c>
      <c r="B944" s="47">
        <f t="shared" si="14"/>
        <v>548.36</v>
      </c>
      <c r="C944" s="19">
        <v>0.1146484324</v>
      </c>
      <c r="D944" s="51">
        <v>0.43039784800000003</v>
      </c>
      <c r="AB944" s="16"/>
      <c r="AC944" s="16"/>
      <c r="AD944" s="16"/>
    </row>
    <row r="945" spans="1:30" x14ac:dyDescent="0.25">
      <c r="A945" s="20">
        <v>547.75</v>
      </c>
      <c r="B945" s="47">
        <f t="shared" si="14"/>
        <v>548.37</v>
      </c>
      <c r="C945" s="19">
        <v>0.11480458199999999</v>
      </c>
      <c r="D945" s="51">
        <v>0.43154468699999998</v>
      </c>
      <c r="AB945" s="16"/>
      <c r="AC945" s="16"/>
      <c r="AD945" s="16"/>
    </row>
    <row r="946" spans="1:30" x14ac:dyDescent="0.25">
      <c r="A946" s="20">
        <v>547.76</v>
      </c>
      <c r="B946" s="47">
        <f t="shared" si="14"/>
        <v>548.38</v>
      </c>
      <c r="C946" s="19">
        <v>0.1149603256</v>
      </c>
      <c r="D946" s="51">
        <v>0.43269316000000002</v>
      </c>
      <c r="AB946" s="16"/>
      <c r="AC946" s="16"/>
      <c r="AD946" s="16"/>
    </row>
    <row r="947" spans="1:30" x14ac:dyDescent="0.25">
      <c r="A947" s="20">
        <v>547.77</v>
      </c>
      <c r="B947" s="47">
        <f t="shared" si="14"/>
        <v>548.39</v>
      </c>
      <c r="C947" s="19">
        <v>0.1151157188</v>
      </c>
      <c r="D947" s="51">
        <v>0.43384415399999998</v>
      </c>
      <c r="AB947" s="16"/>
      <c r="AC947" s="16"/>
      <c r="AD947" s="16"/>
    </row>
    <row r="948" spans="1:30" x14ac:dyDescent="0.25">
      <c r="A948" s="20">
        <v>547.78</v>
      </c>
      <c r="B948" s="47">
        <f t="shared" si="14"/>
        <v>548.4</v>
      </c>
      <c r="C948" s="19">
        <v>0.1152707405</v>
      </c>
      <c r="D948" s="51">
        <v>0.43499785699999999</v>
      </c>
      <c r="AB948" s="16"/>
      <c r="AC948" s="16"/>
      <c r="AD948" s="16"/>
    </row>
    <row r="949" spans="1:30" x14ac:dyDescent="0.25">
      <c r="A949" s="20">
        <v>547.79</v>
      </c>
      <c r="B949" s="47">
        <f t="shared" si="14"/>
        <v>548.41</v>
      </c>
      <c r="C949" s="19">
        <v>0.1154252623</v>
      </c>
      <c r="D949" s="51">
        <v>0.436151277</v>
      </c>
      <c r="AB949" s="16"/>
      <c r="AC949" s="16"/>
      <c r="AD949" s="16"/>
    </row>
    <row r="950" spans="1:30" x14ac:dyDescent="0.25">
      <c r="A950" s="20">
        <v>547.79999999999995</v>
      </c>
      <c r="B950" s="47">
        <f t="shared" si="14"/>
        <v>548.41999999999996</v>
      </c>
      <c r="C950" s="19">
        <v>0.1155794948</v>
      </c>
      <c r="D950" s="51">
        <v>0.437307328</v>
      </c>
      <c r="AB950" s="16"/>
      <c r="AC950" s="16"/>
      <c r="AD950" s="16"/>
    </row>
    <row r="951" spans="1:30" x14ac:dyDescent="0.25">
      <c r="A951" s="20">
        <v>547.80999999999995</v>
      </c>
      <c r="B951" s="47">
        <f t="shared" si="14"/>
        <v>548.42999999999995</v>
      </c>
      <c r="C951" s="19">
        <v>0.1157334501</v>
      </c>
      <c r="D951" s="51">
        <v>0.43846382299999997</v>
      </c>
      <c r="AB951" s="16"/>
      <c r="AC951" s="16"/>
      <c r="AD951" s="16"/>
    </row>
    <row r="952" spans="1:30" x14ac:dyDescent="0.25">
      <c r="A952" s="20">
        <v>547.82000000000005</v>
      </c>
      <c r="B952" s="47">
        <f t="shared" si="14"/>
        <v>548.44000000000005</v>
      </c>
      <c r="C952" s="19">
        <v>0.11588712979999999</v>
      </c>
      <c r="D952" s="51">
        <v>0.43962045900000002</v>
      </c>
      <c r="AB952" s="16"/>
      <c r="AC952" s="16"/>
      <c r="AD952" s="16"/>
    </row>
    <row r="953" spans="1:30" x14ac:dyDescent="0.25">
      <c r="A953" s="20">
        <v>547.83000000000004</v>
      </c>
      <c r="B953" s="47">
        <f t="shared" si="14"/>
        <v>548.45000000000005</v>
      </c>
      <c r="C953" s="19">
        <v>0.11604058869999999</v>
      </c>
      <c r="D953" s="51">
        <v>0.44078082099999999</v>
      </c>
      <c r="AB953" s="16"/>
      <c r="AC953" s="16"/>
      <c r="AD953" s="16"/>
    </row>
    <row r="954" spans="1:30" x14ac:dyDescent="0.25">
      <c r="A954" s="20">
        <v>547.84</v>
      </c>
      <c r="B954" s="47">
        <f t="shared" si="14"/>
        <v>548.46</v>
      </c>
      <c r="C954" s="19">
        <v>0.1161938889</v>
      </c>
      <c r="D954" s="51">
        <v>0.44194086799999999</v>
      </c>
      <c r="AB954" s="16"/>
      <c r="AC954" s="16"/>
      <c r="AD954" s="16"/>
    </row>
    <row r="955" spans="1:30" x14ac:dyDescent="0.25">
      <c r="A955" s="20">
        <v>547.85</v>
      </c>
      <c r="B955" s="47">
        <f t="shared" si="14"/>
        <v>548.47</v>
      </c>
      <c r="C955" s="19">
        <v>0.11634703049999999</v>
      </c>
      <c r="D955" s="51">
        <v>0.44310407099999999</v>
      </c>
      <c r="AB955" s="16"/>
      <c r="AC955" s="16"/>
      <c r="AD955" s="16"/>
    </row>
    <row r="956" spans="1:30" x14ac:dyDescent="0.25">
      <c r="A956" s="20">
        <v>547.86</v>
      </c>
      <c r="B956" s="47">
        <f t="shared" si="14"/>
        <v>548.48</v>
      </c>
      <c r="C956" s="19">
        <v>0.1165000157</v>
      </c>
      <c r="D956" s="51">
        <v>0.44426781799999998</v>
      </c>
      <c r="AB956" s="16"/>
      <c r="AC956" s="16"/>
      <c r="AD956" s="16"/>
    </row>
    <row r="957" spans="1:30" x14ac:dyDescent="0.25">
      <c r="A957" s="20">
        <v>547.87</v>
      </c>
      <c r="B957" s="47">
        <f t="shared" si="14"/>
        <v>548.49</v>
      </c>
      <c r="C957" s="19">
        <v>0.1166528421</v>
      </c>
      <c r="D957" s="51">
        <v>0.44543192999999998</v>
      </c>
      <c r="AB957" s="16"/>
      <c r="AC957" s="16"/>
      <c r="AD957" s="16"/>
    </row>
    <row r="958" spans="1:30" x14ac:dyDescent="0.25">
      <c r="A958" s="20">
        <v>547.88</v>
      </c>
      <c r="B958" s="47">
        <f t="shared" si="14"/>
        <v>548.5</v>
      </c>
      <c r="C958" s="19">
        <v>0.1168055039</v>
      </c>
      <c r="D958" s="51">
        <v>0.446595929</v>
      </c>
      <c r="AB958" s="16"/>
      <c r="AC958" s="16"/>
      <c r="AD958" s="16"/>
    </row>
    <row r="959" spans="1:30" x14ac:dyDescent="0.25">
      <c r="A959" s="20">
        <v>547.89</v>
      </c>
      <c r="B959" s="47">
        <f t="shared" si="14"/>
        <v>548.51</v>
      </c>
      <c r="C959" s="19">
        <v>0.11695796739999999</v>
      </c>
      <c r="D959" s="51">
        <v>0.44776364000000002</v>
      </c>
      <c r="AB959" s="16"/>
      <c r="AC959" s="16"/>
      <c r="AD959" s="16"/>
    </row>
    <row r="960" spans="1:30" x14ac:dyDescent="0.25">
      <c r="A960" s="20">
        <v>547.9</v>
      </c>
      <c r="B960" s="47">
        <f t="shared" si="14"/>
        <v>548.52</v>
      </c>
      <c r="C960" s="19">
        <v>0.117110279</v>
      </c>
      <c r="D960" s="51">
        <v>0.44893195699999999</v>
      </c>
      <c r="AB960" s="16"/>
      <c r="AC960" s="16"/>
      <c r="AD960" s="16"/>
    </row>
    <row r="961" spans="1:30" x14ac:dyDescent="0.25">
      <c r="A961" s="20">
        <v>547.91</v>
      </c>
      <c r="B961" s="47">
        <f t="shared" si="14"/>
        <v>548.53</v>
      </c>
      <c r="C961" s="19">
        <v>0.11726245810000001</v>
      </c>
      <c r="D961" s="51">
        <v>0.45010416199999997</v>
      </c>
      <c r="AB961" s="16"/>
      <c r="AC961" s="16"/>
      <c r="AD961" s="16"/>
    </row>
    <row r="962" spans="1:30" x14ac:dyDescent="0.25">
      <c r="A962" s="20">
        <v>547.91999999999996</v>
      </c>
      <c r="B962" s="47">
        <f t="shared" si="14"/>
        <v>548.54</v>
      </c>
      <c r="C962" s="19">
        <v>0.11741450930000001</v>
      </c>
      <c r="D962" s="51">
        <v>0.45127810400000001</v>
      </c>
      <c r="AB962" s="16"/>
      <c r="AC962" s="16"/>
      <c r="AD962" s="16"/>
    </row>
    <row r="963" spans="1:30" x14ac:dyDescent="0.25">
      <c r="A963" s="20">
        <v>547.92999999999995</v>
      </c>
      <c r="B963" s="47">
        <f t="shared" si="14"/>
        <v>548.54999999999995</v>
      </c>
      <c r="C963" s="19">
        <v>0.1175664121</v>
      </c>
      <c r="D963" s="51">
        <v>0.45245423099999998</v>
      </c>
      <c r="AB963" s="16"/>
      <c r="AC963" s="16"/>
      <c r="AD963" s="16"/>
    </row>
    <row r="964" spans="1:30" x14ac:dyDescent="0.25">
      <c r="A964" s="20">
        <v>547.94000000000005</v>
      </c>
      <c r="B964" s="47">
        <f t="shared" ref="B964:B1027" si="15">+A964+0.62</f>
        <v>548.56000000000006</v>
      </c>
      <c r="C964" s="19">
        <v>0.11771821270000001</v>
      </c>
      <c r="D964" s="51">
        <v>0.45362975300000002</v>
      </c>
      <c r="AB964" s="16"/>
      <c r="AC964" s="16"/>
      <c r="AD964" s="16"/>
    </row>
    <row r="965" spans="1:30" x14ac:dyDescent="0.25">
      <c r="A965" s="20">
        <v>547.95000000000005</v>
      </c>
      <c r="B965" s="47">
        <f t="shared" si="15"/>
        <v>548.57000000000005</v>
      </c>
      <c r="C965" s="19">
        <v>0.1178698936</v>
      </c>
      <c r="D965" s="51">
        <v>0.454808771</v>
      </c>
      <c r="AB965" s="16"/>
      <c r="AC965" s="16"/>
      <c r="AD965" s="16"/>
    </row>
    <row r="966" spans="1:30" x14ac:dyDescent="0.25">
      <c r="A966" s="20">
        <v>547.96</v>
      </c>
      <c r="B966" s="47">
        <f t="shared" si="15"/>
        <v>548.58000000000004</v>
      </c>
      <c r="C966" s="19">
        <v>0.11802145579999999</v>
      </c>
      <c r="D966" s="51">
        <v>0.45598774199999997</v>
      </c>
      <c r="AB966" s="16"/>
      <c r="AC966" s="16"/>
      <c r="AD966" s="16"/>
    </row>
    <row r="967" spans="1:30" x14ac:dyDescent="0.25">
      <c r="A967" s="20">
        <v>547.97</v>
      </c>
      <c r="B967" s="47">
        <f t="shared" si="15"/>
        <v>548.59</v>
      </c>
      <c r="C967" s="19">
        <v>0.11817289049999999</v>
      </c>
      <c r="D967" s="51">
        <v>0.45716836300000002</v>
      </c>
      <c r="AB967" s="16"/>
      <c r="AC967" s="16"/>
      <c r="AD967" s="16"/>
    </row>
    <row r="968" spans="1:30" x14ac:dyDescent="0.25">
      <c r="A968" s="20">
        <v>547.98</v>
      </c>
      <c r="B968" s="47">
        <f t="shared" si="15"/>
        <v>548.6</v>
      </c>
      <c r="C968" s="19">
        <v>0.1183242013</v>
      </c>
      <c r="D968" s="51">
        <v>0.45835206699999997</v>
      </c>
      <c r="AB968" s="16"/>
      <c r="AC968" s="16"/>
      <c r="AD968" s="16"/>
    </row>
    <row r="969" spans="1:30" x14ac:dyDescent="0.25">
      <c r="A969" s="20">
        <v>547.99</v>
      </c>
      <c r="B969" s="47">
        <f t="shared" si="15"/>
        <v>548.61</v>
      </c>
      <c r="C969" s="19">
        <v>0.11847538490000001</v>
      </c>
      <c r="D969" s="51">
        <v>0.45953617499999999</v>
      </c>
      <c r="AB969" s="16"/>
      <c r="AC969" s="16"/>
      <c r="AD969" s="16"/>
    </row>
    <row r="970" spans="1:30" x14ac:dyDescent="0.25">
      <c r="A970" s="20">
        <v>548</v>
      </c>
      <c r="B970" s="47">
        <f t="shared" si="15"/>
        <v>548.62</v>
      </c>
      <c r="C970" s="19">
        <v>0.1186263806</v>
      </c>
      <c r="D970" s="51">
        <v>0.46072168000000002</v>
      </c>
      <c r="AB970" s="16"/>
      <c r="AC970" s="16"/>
      <c r="AD970" s="16"/>
    </row>
    <row r="971" spans="1:30" x14ac:dyDescent="0.25">
      <c r="A971" s="20">
        <v>548.01</v>
      </c>
      <c r="B971" s="47">
        <f t="shared" si="15"/>
        <v>548.63</v>
      </c>
      <c r="C971" s="19">
        <v>0.1187772735</v>
      </c>
      <c r="D971" s="51">
        <v>0.46190839500000003</v>
      </c>
      <c r="AB971" s="16"/>
      <c r="AC971" s="16"/>
      <c r="AD971" s="16"/>
    </row>
    <row r="972" spans="1:30" x14ac:dyDescent="0.25">
      <c r="A972" s="20">
        <v>548.02</v>
      </c>
      <c r="B972" s="47">
        <f t="shared" si="15"/>
        <v>548.64</v>
      </c>
      <c r="C972" s="19">
        <v>0.11892810400000001</v>
      </c>
      <c r="D972" s="51">
        <v>0.46309766699999999</v>
      </c>
      <c r="AB972" s="16"/>
      <c r="AC972" s="16"/>
      <c r="AD972" s="16"/>
    </row>
    <row r="973" spans="1:30" x14ac:dyDescent="0.25">
      <c r="A973" s="20">
        <v>548.03</v>
      </c>
      <c r="B973" s="47">
        <f t="shared" si="15"/>
        <v>548.65</v>
      </c>
      <c r="C973" s="19">
        <v>0.11907888480000001</v>
      </c>
      <c r="D973" s="51">
        <v>0.464286068</v>
      </c>
      <c r="AB973" s="16"/>
      <c r="AC973" s="16"/>
      <c r="AD973" s="16"/>
    </row>
    <row r="974" spans="1:30" x14ac:dyDescent="0.25">
      <c r="A974" s="20">
        <v>548.04</v>
      </c>
      <c r="B974" s="47">
        <f t="shared" si="15"/>
        <v>548.66</v>
      </c>
      <c r="C974" s="19">
        <v>0.11922961169999999</v>
      </c>
      <c r="D974" s="51">
        <v>0.46547989400000001</v>
      </c>
      <c r="AB974" s="16"/>
      <c r="AC974" s="16"/>
      <c r="AD974" s="16"/>
    </row>
    <row r="975" spans="1:30" x14ac:dyDescent="0.25">
      <c r="A975" s="20">
        <v>548.04999999999995</v>
      </c>
      <c r="B975" s="47">
        <f t="shared" si="15"/>
        <v>548.66999999999996</v>
      </c>
      <c r="C975" s="19">
        <v>0.1193802776</v>
      </c>
      <c r="D975" s="51">
        <v>0.466671699</v>
      </c>
      <c r="AB975" s="16"/>
      <c r="AC975" s="16"/>
      <c r="AD975" s="16"/>
    </row>
    <row r="976" spans="1:30" x14ac:dyDescent="0.25">
      <c r="A976" s="20">
        <v>548.05999999999995</v>
      </c>
      <c r="B976" s="47">
        <f t="shared" si="15"/>
        <v>548.67999999999995</v>
      </c>
      <c r="C976" s="19">
        <v>0.11953087029999999</v>
      </c>
      <c r="D976" s="51">
        <v>0.46786728599999999</v>
      </c>
      <c r="AB976" s="16"/>
      <c r="AC976" s="16"/>
      <c r="AD976" s="16"/>
    </row>
    <row r="977" spans="1:30" x14ac:dyDescent="0.25">
      <c r="A977" s="20">
        <v>548.07000000000005</v>
      </c>
      <c r="B977" s="47">
        <f t="shared" si="15"/>
        <v>548.69000000000005</v>
      </c>
      <c r="C977" s="19">
        <v>0.1196814122</v>
      </c>
      <c r="D977" s="51">
        <v>0.469063652</v>
      </c>
      <c r="AB977" s="16"/>
      <c r="AC977" s="16"/>
      <c r="AD977" s="16"/>
    </row>
    <row r="978" spans="1:30" x14ac:dyDescent="0.25">
      <c r="A978" s="20">
        <v>548.08000000000004</v>
      </c>
      <c r="B978" s="47">
        <f t="shared" si="15"/>
        <v>548.70000000000005</v>
      </c>
      <c r="C978" s="19">
        <v>0.1198319222</v>
      </c>
      <c r="D978" s="51">
        <v>0.47025994700000001</v>
      </c>
      <c r="AB978" s="16"/>
      <c r="AC978" s="16"/>
      <c r="AD978" s="16"/>
    </row>
    <row r="979" spans="1:30" x14ac:dyDescent="0.25">
      <c r="A979" s="20">
        <v>548.09</v>
      </c>
      <c r="B979" s="47">
        <f t="shared" si="15"/>
        <v>548.71</v>
      </c>
      <c r="C979" s="19">
        <v>0.11998242299999999</v>
      </c>
      <c r="D979" s="51">
        <v>0.47145716700000001</v>
      </c>
      <c r="AB979" s="16"/>
      <c r="AC979" s="16"/>
      <c r="AD979" s="16"/>
    </row>
    <row r="980" spans="1:30" x14ac:dyDescent="0.25">
      <c r="A980" s="20">
        <v>548.1</v>
      </c>
      <c r="B980" s="47">
        <f t="shared" si="15"/>
        <v>548.72</v>
      </c>
      <c r="C980" s="19">
        <v>0.1201329396</v>
      </c>
      <c r="D980" s="51">
        <v>0.47265600499999999</v>
      </c>
      <c r="AB980" s="16"/>
      <c r="AC980" s="16"/>
      <c r="AD980" s="16"/>
    </row>
    <row r="981" spans="1:30" x14ac:dyDescent="0.25">
      <c r="A981" s="20">
        <v>548.11</v>
      </c>
      <c r="B981" s="47">
        <f t="shared" si="15"/>
        <v>548.73</v>
      </c>
      <c r="C981" s="19">
        <v>0.1202834535</v>
      </c>
      <c r="D981" s="51">
        <v>0.47385457800000003</v>
      </c>
      <c r="AB981" s="16"/>
      <c r="AC981" s="16"/>
      <c r="AD981" s="16"/>
    </row>
    <row r="982" spans="1:30" x14ac:dyDescent="0.25">
      <c r="A982" s="20">
        <v>548.12</v>
      </c>
      <c r="B982" s="47">
        <f t="shared" si="15"/>
        <v>548.74</v>
      </c>
      <c r="C982" s="19">
        <v>0.12043395429999999</v>
      </c>
      <c r="D982" s="51">
        <v>0.47505880700000003</v>
      </c>
      <c r="AB982" s="16"/>
      <c r="AC982" s="16"/>
      <c r="AD982" s="16"/>
    </row>
    <row r="983" spans="1:30" x14ac:dyDescent="0.25">
      <c r="A983" s="20">
        <v>548.13</v>
      </c>
      <c r="B983" s="47">
        <f t="shared" si="15"/>
        <v>548.75</v>
      </c>
      <c r="C983" s="19">
        <v>0.1205844344</v>
      </c>
      <c r="D983" s="51">
        <v>0.47626469900000001</v>
      </c>
      <c r="AB983" s="16"/>
      <c r="AC983" s="16"/>
      <c r="AD983" s="16"/>
    </row>
    <row r="984" spans="1:30" x14ac:dyDescent="0.25">
      <c r="A984" s="20">
        <v>548.14</v>
      </c>
      <c r="B984" s="47">
        <f t="shared" si="15"/>
        <v>548.76</v>
      </c>
      <c r="C984" s="19">
        <v>0.12073488989999999</v>
      </c>
      <c r="D984" s="51">
        <v>0.47747165800000002</v>
      </c>
      <c r="AB984" s="16"/>
      <c r="AC984" s="16"/>
      <c r="AD984" s="16"/>
    </row>
    <row r="985" spans="1:30" x14ac:dyDescent="0.25">
      <c r="A985" s="20">
        <v>548.15</v>
      </c>
      <c r="B985" s="47">
        <f t="shared" si="15"/>
        <v>548.77</v>
      </c>
      <c r="C985" s="19">
        <v>0.1208853194</v>
      </c>
      <c r="D985" s="51">
        <v>0.47867827899999998</v>
      </c>
      <c r="AB985" s="16"/>
      <c r="AC985" s="16"/>
      <c r="AD985" s="16"/>
    </row>
    <row r="986" spans="1:30" x14ac:dyDescent="0.25">
      <c r="A986" s="20">
        <v>548.16</v>
      </c>
      <c r="B986" s="47">
        <f t="shared" si="15"/>
        <v>548.78</v>
      </c>
      <c r="C986" s="19">
        <v>0.12103571910000001</v>
      </c>
      <c r="D986" s="51">
        <v>0.47988646400000001</v>
      </c>
      <c r="AB986" s="16"/>
      <c r="AC986" s="16"/>
      <c r="AD986" s="16"/>
    </row>
    <row r="987" spans="1:30" x14ac:dyDescent="0.25">
      <c r="A987" s="20">
        <v>548.16999999999996</v>
      </c>
      <c r="B987" s="47">
        <f t="shared" si="15"/>
        <v>548.79</v>
      </c>
      <c r="C987" s="19">
        <v>0.1211860721</v>
      </c>
      <c r="D987" s="51">
        <v>0.481097147</v>
      </c>
      <c r="AB987" s="16"/>
      <c r="AC987" s="16"/>
      <c r="AD987" s="16"/>
    </row>
    <row r="988" spans="1:30" x14ac:dyDescent="0.25">
      <c r="A988" s="20">
        <v>548.17999999999995</v>
      </c>
      <c r="B988" s="47">
        <f t="shared" si="15"/>
        <v>548.79999999999995</v>
      </c>
      <c r="C988" s="19">
        <v>0.12133636199999999</v>
      </c>
      <c r="D988" s="51">
        <v>0.48230783100000002</v>
      </c>
      <c r="AB988" s="16"/>
      <c r="AC988" s="16"/>
      <c r="AD988" s="16"/>
    </row>
    <row r="989" spans="1:30" x14ac:dyDescent="0.25">
      <c r="A989" s="20">
        <v>548.19000000000005</v>
      </c>
      <c r="B989" s="47">
        <f t="shared" si="15"/>
        <v>548.81000000000006</v>
      </c>
      <c r="C989" s="19">
        <v>0.1214865968</v>
      </c>
      <c r="D989" s="51">
        <v>0.48352158099999998</v>
      </c>
      <c r="AB989" s="16"/>
      <c r="AC989" s="16"/>
      <c r="AD989" s="16"/>
    </row>
    <row r="990" spans="1:30" x14ac:dyDescent="0.25">
      <c r="A990" s="20">
        <v>548.20000000000005</v>
      </c>
      <c r="B990" s="47">
        <f t="shared" si="15"/>
        <v>548.82000000000005</v>
      </c>
      <c r="C990" s="19">
        <v>0.12163678780000001</v>
      </c>
      <c r="D990" s="51">
        <v>0.48474004500000001</v>
      </c>
      <c r="AB990" s="16"/>
      <c r="AC990" s="16"/>
      <c r="AD990" s="16"/>
    </row>
    <row r="991" spans="1:30" x14ac:dyDescent="0.25">
      <c r="A991" s="20">
        <v>548.21</v>
      </c>
      <c r="B991" s="47">
        <f t="shared" si="15"/>
        <v>548.83000000000004</v>
      </c>
      <c r="C991" s="19">
        <v>0.12178694180000001</v>
      </c>
      <c r="D991" s="51">
        <v>0.48595954000000002</v>
      </c>
      <c r="AB991" s="16"/>
      <c r="AC991" s="16"/>
      <c r="AD991" s="16"/>
    </row>
    <row r="992" spans="1:30" x14ac:dyDescent="0.25">
      <c r="A992" s="20">
        <v>548.22</v>
      </c>
      <c r="B992" s="47">
        <f t="shared" si="15"/>
        <v>548.84</v>
      </c>
      <c r="C992" s="19">
        <v>0.1219370576</v>
      </c>
      <c r="D992" s="51">
        <v>0.487179431</v>
      </c>
      <c r="AB992" s="16"/>
      <c r="AC992" s="16"/>
      <c r="AD992" s="16"/>
    </row>
    <row r="993" spans="1:30" x14ac:dyDescent="0.25">
      <c r="A993" s="20">
        <v>548.23</v>
      </c>
      <c r="B993" s="47">
        <f t="shared" si="15"/>
        <v>548.85</v>
      </c>
      <c r="C993" s="19">
        <v>0.12208714699999999</v>
      </c>
      <c r="D993" s="51">
        <v>0.48840039400000002</v>
      </c>
      <c r="AB993" s="16"/>
      <c r="AC993" s="16"/>
      <c r="AD993" s="16"/>
    </row>
    <row r="994" spans="1:30" x14ac:dyDescent="0.25">
      <c r="A994" s="20">
        <v>548.24</v>
      </c>
      <c r="B994" s="47">
        <f t="shared" si="15"/>
        <v>548.86</v>
      </c>
      <c r="C994" s="19">
        <v>0.122237216</v>
      </c>
      <c r="D994" s="51">
        <v>0.48962030099999998</v>
      </c>
      <c r="AB994" s="16"/>
      <c r="AC994" s="16"/>
      <c r="AD994" s="16"/>
    </row>
    <row r="995" spans="1:30" x14ac:dyDescent="0.25">
      <c r="A995" s="20">
        <v>548.25</v>
      </c>
      <c r="B995" s="47">
        <f t="shared" si="15"/>
        <v>548.87</v>
      </c>
      <c r="C995" s="19">
        <v>0.12238725419999999</v>
      </c>
      <c r="D995" s="51">
        <v>0.49084204100000001</v>
      </c>
      <c r="AB995" s="16"/>
      <c r="AC995" s="16"/>
      <c r="AD995" s="16"/>
    </row>
    <row r="996" spans="1:30" x14ac:dyDescent="0.25">
      <c r="A996" s="20">
        <v>548.26</v>
      </c>
      <c r="B996" s="47">
        <f t="shared" si="15"/>
        <v>548.88</v>
      </c>
      <c r="C996" s="19">
        <v>0.1225372636</v>
      </c>
      <c r="D996" s="51">
        <v>0.49206815399999998</v>
      </c>
      <c r="AB996" s="16"/>
      <c r="AC996" s="16"/>
      <c r="AD996" s="16"/>
    </row>
    <row r="997" spans="1:30" x14ac:dyDescent="0.25">
      <c r="A997" s="20">
        <v>548.27</v>
      </c>
      <c r="B997" s="47">
        <f t="shared" si="15"/>
        <v>548.89</v>
      </c>
      <c r="C997" s="19">
        <v>0.12268723149999999</v>
      </c>
      <c r="D997" s="51">
        <v>0.49329841000000002</v>
      </c>
      <c r="AB997" s="16"/>
      <c r="AC997" s="16"/>
      <c r="AD997" s="16"/>
    </row>
    <row r="998" spans="1:30" x14ac:dyDescent="0.25">
      <c r="A998" s="20">
        <v>548.28</v>
      </c>
      <c r="B998" s="47">
        <f t="shared" si="15"/>
        <v>548.9</v>
      </c>
      <c r="C998" s="19">
        <v>0.12283720879999999</v>
      </c>
      <c r="D998" s="51">
        <v>0.49452611000000002</v>
      </c>
      <c r="AB998" s="16"/>
      <c r="AC998" s="16"/>
      <c r="AD998" s="16"/>
    </row>
    <row r="999" spans="1:30" x14ac:dyDescent="0.25">
      <c r="A999" s="20">
        <v>548.29</v>
      </c>
      <c r="B999" s="47">
        <f t="shared" si="15"/>
        <v>548.91</v>
      </c>
      <c r="C999" s="19">
        <v>0.12298720810000001</v>
      </c>
      <c r="D999" s="51">
        <v>0.49575362499999998</v>
      </c>
      <c r="AB999" s="16"/>
      <c r="AC999" s="16"/>
      <c r="AD999" s="16"/>
    </row>
    <row r="1000" spans="1:30" x14ac:dyDescent="0.25">
      <c r="A1000" s="20">
        <v>548.29999999999995</v>
      </c>
      <c r="B1000" s="47">
        <f t="shared" si="15"/>
        <v>548.91999999999996</v>
      </c>
      <c r="C1000" s="19">
        <v>0.12313722440000001</v>
      </c>
      <c r="D1000" s="51">
        <v>0.49698745</v>
      </c>
      <c r="AB1000" s="16"/>
      <c r="AC1000" s="16"/>
      <c r="AD1000" s="16"/>
    </row>
    <row r="1001" spans="1:30" x14ac:dyDescent="0.25">
      <c r="A1001" s="20">
        <v>548.30999999999995</v>
      </c>
      <c r="B1001" s="47">
        <f t="shared" si="15"/>
        <v>548.92999999999995</v>
      </c>
      <c r="C1001" s="19">
        <v>0.1232872718</v>
      </c>
      <c r="D1001" s="51">
        <v>0.49821810799999999</v>
      </c>
      <c r="AB1001" s="16"/>
      <c r="AC1001" s="16"/>
      <c r="AD1001" s="16"/>
    </row>
    <row r="1002" spans="1:30" x14ac:dyDescent="0.25">
      <c r="A1002" s="20">
        <v>548.32000000000005</v>
      </c>
      <c r="B1002" s="47">
        <f t="shared" si="15"/>
        <v>548.94000000000005</v>
      </c>
      <c r="C1002" s="19">
        <v>0.12343735360000001</v>
      </c>
      <c r="D1002" s="51">
        <v>0.49944950999999999</v>
      </c>
      <c r="AB1002" s="16"/>
      <c r="AC1002" s="16"/>
      <c r="AD1002" s="16"/>
    </row>
    <row r="1003" spans="1:30" x14ac:dyDescent="0.25">
      <c r="A1003" s="20">
        <v>548.33000000000004</v>
      </c>
      <c r="B1003" s="47">
        <f t="shared" si="15"/>
        <v>548.95000000000005</v>
      </c>
      <c r="C1003" s="19">
        <v>0.1235874659</v>
      </c>
      <c r="D1003" s="51">
        <v>0.50068433300000004</v>
      </c>
      <c r="AB1003" s="16"/>
      <c r="AC1003" s="16"/>
      <c r="AD1003" s="16"/>
    </row>
    <row r="1004" spans="1:30" x14ac:dyDescent="0.25">
      <c r="A1004" s="20">
        <v>548.34</v>
      </c>
      <c r="B1004" s="47">
        <f t="shared" si="15"/>
        <v>548.96</v>
      </c>
      <c r="C1004" s="19">
        <v>0.12373760830000001</v>
      </c>
      <c r="D1004" s="51">
        <v>0.50192175699999997</v>
      </c>
      <c r="AB1004" s="16"/>
      <c r="AC1004" s="16"/>
      <c r="AD1004" s="16"/>
    </row>
    <row r="1005" spans="1:30" x14ac:dyDescent="0.25">
      <c r="A1005" s="20">
        <v>548.35</v>
      </c>
      <c r="B1005" s="47">
        <f t="shared" si="15"/>
        <v>548.97</v>
      </c>
      <c r="C1005" s="19">
        <v>0.1238877959</v>
      </c>
      <c r="D1005" s="51">
        <v>0.50315922599999996</v>
      </c>
      <c r="AB1005" s="16"/>
      <c r="AC1005" s="16"/>
      <c r="AD1005" s="16"/>
    </row>
    <row r="1006" spans="1:30" x14ac:dyDescent="0.25">
      <c r="A1006" s="20">
        <v>548.36</v>
      </c>
      <c r="B1006" s="47">
        <f t="shared" si="15"/>
        <v>548.98</v>
      </c>
      <c r="C1006" s="19">
        <v>0.1240380355</v>
      </c>
      <c r="D1006" s="51">
        <v>0.50439747999999995</v>
      </c>
      <c r="AB1006" s="16"/>
      <c r="AC1006" s="16"/>
      <c r="AD1006" s="16"/>
    </row>
    <row r="1007" spans="1:30" x14ac:dyDescent="0.25">
      <c r="A1007" s="20">
        <v>548.37</v>
      </c>
      <c r="B1007" s="47">
        <f t="shared" si="15"/>
        <v>548.99</v>
      </c>
      <c r="C1007" s="19">
        <v>0.12418831849999999</v>
      </c>
      <c r="D1007" s="51">
        <v>0.50563849100000002</v>
      </c>
      <c r="AB1007" s="16"/>
      <c r="AC1007" s="16"/>
      <c r="AD1007" s="16"/>
    </row>
    <row r="1008" spans="1:30" x14ac:dyDescent="0.25">
      <c r="A1008" s="20">
        <v>548.38</v>
      </c>
      <c r="B1008" s="47">
        <f t="shared" si="15"/>
        <v>549</v>
      </c>
      <c r="C1008" s="19">
        <v>0.1243386403</v>
      </c>
      <c r="D1008" s="51">
        <v>0.506879835</v>
      </c>
      <c r="AB1008" s="16"/>
      <c r="AC1008" s="16"/>
      <c r="AD1008" s="16"/>
    </row>
    <row r="1009" spans="1:30" x14ac:dyDescent="0.25">
      <c r="A1009" s="20">
        <v>548.39</v>
      </c>
      <c r="B1009" s="47">
        <f t="shared" si="15"/>
        <v>549.01</v>
      </c>
      <c r="C1009" s="19">
        <v>0.12448900900000001</v>
      </c>
      <c r="D1009" s="51">
        <v>0.50812261700000005</v>
      </c>
      <c r="AB1009" s="16"/>
      <c r="AC1009" s="16"/>
      <c r="AD1009" s="16"/>
    </row>
    <row r="1010" spans="1:30" x14ac:dyDescent="0.25">
      <c r="A1010" s="20">
        <v>548.4</v>
      </c>
      <c r="B1010" s="47">
        <f t="shared" si="15"/>
        <v>549.02</v>
      </c>
      <c r="C1010" s="19">
        <v>0.1246394244</v>
      </c>
      <c r="D1010" s="51">
        <v>0.50936706099999995</v>
      </c>
      <c r="AB1010" s="16"/>
      <c r="AC1010" s="16"/>
      <c r="AD1010" s="16"/>
    </row>
    <row r="1011" spans="1:30" x14ac:dyDescent="0.25">
      <c r="A1011" s="20">
        <v>548.41</v>
      </c>
      <c r="B1011" s="47">
        <f t="shared" si="15"/>
        <v>549.03</v>
      </c>
      <c r="C1011" s="19">
        <v>0.1247898747</v>
      </c>
      <c r="D1011" s="51">
        <v>0.51061363400000004</v>
      </c>
      <c r="AB1011" s="16"/>
      <c r="AC1011" s="16"/>
      <c r="AD1011" s="16"/>
    </row>
    <row r="1012" spans="1:30" x14ac:dyDescent="0.25">
      <c r="A1012" s="20">
        <v>548.41999999999996</v>
      </c>
      <c r="B1012" s="47">
        <f t="shared" si="15"/>
        <v>549.04</v>
      </c>
      <c r="C1012" s="19">
        <v>0.1249403367</v>
      </c>
      <c r="D1012" s="51">
        <v>0.51186199600000004</v>
      </c>
      <c r="AB1012" s="16"/>
      <c r="AC1012" s="16"/>
      <c r="AD1012" s="16"/>
    </row>
    <row r="1013" spans="1:30" x14ac:dyDescent="0.25">
      <c r="A1013" s="20">
        <v>548.42999999999995</v>
      </c>
      <c r="B1013" s="47">
        <f t="shared" si="15"/>
        <v>549.04999999999995</v>
      </c>
      <c r="C1013" s="19">
        <v>0.1250908097</v>
      </c>
      <c r="D1013" s="51">
        <v>0.51311124299999999</v>
      </c>
      <c r="AB1013" s="16"/>
      <c r="AC1013" s="16"/>
      <c r="AD1013" s="16"/>
    </row>
    <row r="1014" spans="1:30" x14ac:dyDescent="0.25">
      <c r="A1014" s="20">
        <v>548.44000000000005</v>
      </c>
      <c r="B1014" s="47">
        <f t="shared" si="15"/>
        <v>549.06000000000006</v>
      </c>
      <c r="C1014" s="19">
        <v>0.12524130220000002</v>
      </c>
      <c r="D1014" s="51">
        <v>0.51436174000000001</v>
      </c>
      <c r="AB1014" s="16"/>
      <c r="AC1014" s="16"/>
      <c r="AD1014" s="16"/>
    </row>
    <row r="1015" spans="1:30" x14ac:dyDescent="0.25">
      <c r="A1015" s="20">
        <v>548.45000000000005</v>
      </c>
      <c r="B1015" s="47">
        <f t="shared" si="15"/>
        <v>549.07000000000005</v>
      </c>
      <c r="C1015" s="19">
        <v>0.1253918426</v>
      </c>
      <c r="D1015" s="51">
        <v>0.51561643000000001</v>
      </c>
      <c r="AB1015" s="16"/>
      <c r="AC1015" s="16"/>
      <c r="AD1015" s="16"/>
    </row>
    <row r="1016" spans="1:30" x14ac:dyDescent="0.25">
      <c r="A1016" s="20">
        <v>548.46</v>
      </c>
      <c r="B1016" s="47">
        <f t="shared" si="15"/>
        <v>549.08000000000004</v>
      </c>
      <c r="C1016" s="19">
        <v>0.1255424316</v>
      </c>
      <c r="D1016" s="51">
        <v>0.51687284700000002</v>
      </c>
      <c r="AB1016" s="16"/>
      <c r="AC1016" s="16"/>
      <c r="AD1016" s="16"/>
    </row>
    <row r="1017" spans="1:30" x14ac:dyDescent="0.25">
      <c r="A1017" s="20">
        <v>548.47</v>
      </c>
      <c r="B1017" s="47">
        <f t="shared" si="15"/>
        <v>549.09</v>
      </c>
      <c r="C1017" s="19">
        <v>0.12569309149999999</v>
      </c>
      <c r="D1017" s="51">
        <v>0.51812864800000002</v>
      </c>
      <c r="AB1017" s="16"/>
      <c r="AC1017" s="16"/>
      <c r="AD1017" s="16"/>
    </row>
    <row r="1018" spans="1:30" x14ac:dyDescent="0.25">
      <c r="A1018" s="20">
        <v>548.48</v>
      </c>
      <c r="B1018" s="47">
        <f t="shared" si="15"/>
        <v>549.1</v>
      </c>
      <c r="C1018" s="19">
        <v>0.1258438288</v>
      </c>
      <c r="D1018" s="51">
        <v>0.51938615399999999</v>
      </c>
      <c r="AB1018" s="16"/>
      <c r="AC1018" s="16"/>
      <c r="AD1018" s="16"/>
    </row>
    <row r="1019" spans="1:30" x14ac:dyDescent="0.25">
      <c r="A1019" s="20">
        <v>548.49</v>
      </c>
      <c r="B1019" s="47">
        <f t="shared" si="15"/>
        <v>549.11</v>
      </c>
      <c r="C1019" s="19">
        <v>0.12599462559999999</v>
      </c>
      <c r="D1019" s="51">
        <v>0.52064654200000005</v>
      </c>
      <c r="AB1019" s="16"/>
      <c r="AC1019" s="16"/>
      <c r="AD1019" s="16"/>
    </row>
    <row r="1020" spans="1:30" x14ac:dyDescent="0.25">
      <c r="A1020" s="20">
        <v>548.5</v>
      </c>
      <c r="B1020" s="47">
        <f t="shared" si="15"/>
        <v>549.12</v>
      </c>
      <c r="C1020" s="19">
        <v>0.1261454847</v>
      </c>
      <c r="D1020" s="51">
        <v>0.521906066</v>
      </c>
      <c r="AB1020" s="16"/>
      <c r="AC1020" s="16"/>
      <c r="AD1020" s="16"/>
    </row>
    <row r="1021" spans="1:30" x14ac:dyDescent="0.25">
      <c r="A1021" s="20">
        <v>548.51</v>
      </c>
      <c r="B1021" s="47">
        <f t="shared" si="15"/>
        <v>549.13</v>
      </c>
      <c r="C1021" s="19">
        <v>0.1262964137</v>
      </c>
      <c r="D1021" s="51">
        <v>0.52316769900000004</v>
      </c>
      <c r="AB1021" s="16"/>
      <c r="AC1021" s="16"/>
      <c r="AD1021" s="16"/>
    </row>
    <row r="1022" spans="1:30" x14ac:dyDescent="0.25">
      <c r="A1022" s="20">
        <v>548.52</v>
      </c>
      <c r="B1022" s="47">
        <f t="shared" si="15"/>
        <v>549.14</v>
      </c>
      <c r="C1022" s="19">
        <v>0.12644741509999999</v>
      </c>
      <c r="D1022" s="51">
        <v>0.52443044599999999</v>
      </c>
      <c r="AB1022" s="16"/>
      <c r="AC1022" s="16"/>
      <c r="AD1022" s="16"/>
    </row>
    <row r="1023" spans="1:30" x14ac:dyDescent="0.25">
      <c r="A1023" s="20">
        <v>548.53</v>
      </c>
      <c r="B1023" s="47">
        <f t="shared" si="15"/>
        <v>549.15</v>
      </c>
      <c r="C1023" s="19">
        <v>0.1265984913</v>
      </c>
      <c r="D1023" s="51">
        <v>0.52569378300000003</v>
      </c>
      <c r="AB1023" s="16"/>
      <c r="AC1023" s="16"/>
      <c r="AD1023" s="16"/>
    </row>
    <row r="1024" spans="1:30" x14ac:dyDescent="0.25">
      <c r="A1024" s="20">
        <v>548.54</v>
      </c>
      <c r="B1024" s="47">
        <f t="shared" si="15"/>
        <v>549.16</v>
      </c>
      <c r="C1024" s="19">
        <v>0.126749628</v>
      </c>
      <c r="D1024" s="51">
        <v>0.52696016300000004</v>
      </c>
      <c r="AB1024" s="16"/>
      <c r="AC1024" s="16"/>
      <c r="AD1024" s="16"/>
    </row>
    <row r="1025" spans="1:30" x14ac:dyDescent="0.25">
      <c r="A1025" s="20">
        <v>548.54999999999995</v>
      </c>
      <c r="B1025" s="47">
        <f t="shared" si="15"/>
        <v>549.16999999999996</v>
      </c>
      <c r="C1025" s="19">
        <v>0.12690081589999999</v>
      </c>
      <c r="D1025" s="51">
        <v>0.52822723299999996</v>
      </c>
      <c r="AB1025" s="16"/>
      <c r="AC1025" s="16"/>
      <c r="AD1025" s="16"/>
    </row>
    <row r="1026" spans="1:30" x14ac:dyDescent="0.25">
      <c r="A1026" s="20">
        <v>548.55999999999995</v>
      </c>
      <c r="B1026" s="47">
        <f t="shared" si="15"/>
        <v>549.17999999999995</v>
      </c>
      <c r="C1026" s="19">
        <v>0.12705205150000001</v>
      </c>
      <c r="D1026" s="51">
        <v>0.52949918799999995</v>
      </c>
      <c r="AB1026" s="16"/>
      <c r="AC1026" s="16"/>
      <c r="AD1026" s="16"/>
    </row>
    <row r="1027" spans="1:30" x14ac:dyDescent="0.25">
      <c r="A1027" s="20">
        <v>548.57000000000005</v>
      </c>
      <c r="B1027" s="47">
        <f t="shared" si="15"/>
        <v>549.19000000000005</v>
      </c>
      <c r="C1027" s="19">
        <v>0.12720335369999999</v>
      </c>
      <c r="D1027" s="51">
        <v>0.53077395900000002</v>
      </c>
      <c r="AB1027" s="16"/>
      <c r="AC1027" s="16"/>
      <c r="AD1027" s="16"/>
    </row>
    <row r="1028" spans="1:30" x14ac:dyDescent="0.25">
      <c r="A1028" s="20">
        <v>548.58000000000004</v>
      </c>
      <c r="B1028" s="47">
        <f t="shared" ref="B1028:B1091" si="16">+A1028+0.62</f>
        <v>549.20000000000005</v>
      </c>
      <c r="C1028" s="19">
        <v>0.127354728</v>
      </c>
      <c r="D1028" s="51">
        <v>0.53204843000000002</v>
      </c>
      <c r="AB1028" s="16"/>
      <c r="AC1028" s="16"/>
      <c r="AD1028" s="16"/>
    </row>
    <row r="1029" spans="1:30" x14ac:dyDescent="0.25">
      <c r="A1029" s="20">
        <v>548.59</v>
      </c>
      <c r="B1029" s="47">
        <f t="shared" si="16"/>
        <v>549.21</v>
      </c>
      <c r="C1029" s="19">
        <v>0.1275061955</v>
      </c>
      <c r="D1029" s="51">
        <v>0.53332261700000005</v>
      </c>
      <c r="AB1029" s="16"/>
      <c r="AC1029" s="16"/>
      <c r="AD1029" s="16"/>
    </row>
    <row r="1030" spans="1:30" x14ac:dyDescent="0.25">
      <c r="A1030" s="20">
        <v>548.6</v>
      </c>
      <c r="B1030" s="47">
        <f t="shared" si="16"/>
        <v>549.22</v>
      </c>
      <c r="C1030" s="19">
        <v>0.12765775609999999</v>
      </c>
      <c r="D1030" s="51">
        <v>0.53459885500000004</v>
      </c>
      <c r="AB1030" s="16"/>
      <c r="AC1030" s="16"/>
      <c r="AD1030" s="16"/>
    </row>
    <row r="1031" spans="1:30" x14ac:dyDescent="0.25">
      <c r="A1031" s="20">
        <v>548.61</v>
      </c>
      <c r="B1031" s="47">
        <f t="shared" si="16"/>
        <v>549.23</v>
      </c>
      <c r="C1031" s="19">
        <v>0.12780940839999999</v>
      </c>
      <c r="D1031" s="51">
        <v>0.53587594500000002</v>
      </c>
      <c r="AB1031" s="16"/>
      <c r="AC1031" s="16"/>
      <c r="AD1031" s="16"/>
    </row>
    <row r="1032" spans="1:30" x14ac:dyDescent="0.25">
      <c r="A1032" s="20">
        <v>548.62</v>
      </c>
      <c r="B1032" s="47">
        <f t="shared" si="16"/>
        <v>549.24</v>
      </c>
      <c r="C1032" s="19">
        <v>0.1279611377</v>
      </c>
      <c r="D1032" s="51">
        <v>0.53715540399999995</v>
      </c>
      <c r="AB1032" s="16"/>
      <c r="AC1032" s="16"/>
      <c r="AD1032" s="16"/>
    </row>
    <row r="1033" spans="1:30" x14ac:dyDescent="0.25">
      <c r="A1033" s="20">
        <v>548.63</v>
      </c>
      <c r="B1033" s="47">
        <f t="shared" si="16"/>
        <v>549.25</v>
      </c>
      <c r="C1033" s="19">
        <v>0.12811294839999998</v>
      </c>
      <c r="D1033" s="51">
        <v>0.53843528799999996</v>
      </c>
      <c r="AB1033" s="16"/>
      <c r="AC1033" s="16"/>
      <c r="AD1033" s="16"/>
    </row>
    <row r="1034" spans="1:30" x14ac:dyDescent="0.25">
      <c r="A1034" s="20">
        <v>548.64</v>
      </c>
      <c r="B1034" s="47">
        <f t="shared" si="16"/>
        <v>549.26</v>
      </c>
      <c r="C1034" s="19">
        <v>0.1282648448</v>
      </c>
      <c r="D1034" s="51">
        <v>0.53971755099999996</v>
      </c>
      <c r="AB1034" s="16"/>
      <c r="AC1034" s="16"/>
      <c r="AD1034" s="16"/>
    </row>
    <row r="1035" spans="1:30" x14ac:dyDescent="0.25">
      <c r="A1035" s="20">
        <v>548.65</v>
      </c>
      <c r="B1035" s="47">
        <f t="shared" si="16"/>
        <v>549.27</v>
      </c>
      <c r="C1035" s="19">
        <v>0.1284168239</v>
      </c>
      <c r="D1035" s="51">
        <v>0.54100006499999997</v>
      </c>
      <c r="AB1035" s="16"/>
      <c r="AC1035" s="16"/>
      <c r="AD1035" s="16"/>
    </row>
    <row r="1036" spans="1:30" x14ac:dyDescent="0.25">
      <c r="A1036" s="20">
        <v>548.66</v>
      </c>
      <c r="B1036" s="47">
        <f t="shared" si="16"/>
        <v>549.28</v>
      </c>
      <c r="C1036" s="19">
        <v>0.12856887750000001</v>
      </c>
      <c r="D1036" s="51">
        <v>0.54228454500000001</v>
      </c>
      <c r="AB1036" s="16"/>
      <c r="AC1036" s="16"/>
      <c r="AD1036" s="16"/>
    </row>
    <row r="1037" spans="1:30" x14ac:dyDescent="0.25">
      <c r="A1037" s="20">
        <v>548.66999999999996</v>
      </c>
      <c r="B1037" s="47">
        <f t="shared" si="16"/>
        <v>549.29</v>
      </c>
      <c r="C1037" s="19">
        <v>0.12872101080000001</v>
      </c>
      <c r="D1037" s="51">
        <v>0.54356849299999999</v>
      </c>
      <c r="AB1037" s="16"/>
      <c r="AC1037" s="16"/>
      <c r="AD1037" s="16"/>
    </row>
    <row r="1038" spans="1:30" x14ac:dyDescent="0.25">
      <c r="A1038" s="20">
        <v>548.67999999999995</v>
      </c>
      <c r="B1038" s="47">
        <f t="shared" si="16"/>
        <v>549.29999999999995</v>
      </c>
      <c r="C1038" s="19">
        <v>0.1288732282</v>
      </c>
      <c r="D1038" s="51">
        <v>0.54485628500000005</v>
      </c>
      <c r="AB1038" s="16"/>
      <c r="AC1038" s="16"/>
      <c r="AD1038" s="16"/>
    </row>
    <row r="1039" spans="1:30" x14ac:dyDescent="0.25">
      <c r="A1039" s="20">
        <v>548.69000000000005</v>
      </c>
      <c r="B1039" s="47">
        <f t="shared" si="16"/>
        <v>549.31000000000006</v>
      </c>
      <c r="C1039" s="19">
        <v>0.12902553550000001</v>
      </c>
      <c r="D1039" s="51">
        <v>0.54614473299999999</v>
      </c>
      <c r="AB1039" s="16"/>
      <c r="AC1039" s="16"/>
      <c r="AD1039" s="16"/>
    </row>
    <row r="1040" spans="1:30" x14ac:dyDescent="0.25">
      <c r="A1040" s="20">
        <v>548.70000000000005</v>
      </c>
      <c r="B1040" s="47">
        <f t="shared" si="16"/>
        <v>549.32000000000005</v>
      </c>
      <c r="C1040" s="19">
        <v>0.12917797980000001</v>
      </c>
      <c r="D1040" s="51">
        <v>0.54743342500000003</v>
      </c>
      <c r="AB1040" s="16"/>
      <c r="AC1040" s="16"/>
      <c r="AD1040" s="16"/>
    </row>
    <row r="1041" spans="1:30" x14ac:dyDescent="0.25">
      <c r="A1041" s="20">
        <v>548.71</v>
      </c>
      <c r="B1041" s="47">
        <f t="shared" si="16"/>
        <v>549.33000000000004</v>
      </c>
      <c r="C1041" s="19">
        <v>0.12933058220000002</v>
      </c>
      <c r="D1041" s="51">
        <v>0.54872493899999997</v>
      </c>
      <c r="AB1041" s="16"/>
      <c r="AC1041" s="16"/>
      <c r="AD1041" s="16"/>
    </row>
    <row r="1042" spans="1:30" x14ac:dyDescent="0.25">
      <c r="A1042" s="20">
        <v>548.72</v>
      </c>
      <c r="B1042" s="47">
        <f t="shared" si="16"/>
        <v>549.34</v>
      </c>
      <c r="C1042" s="19">
        <v>0.12948332509999999</v>
      </c>
      <c r="D1042" s="51">
        <v>0.55001790800000006</v>
      </c>
      <c r="AB1042" s="16"/>
      <c r="AC1042" s="16"/>
      <c r="AD1042" s="16"/>
    </row>
    <row r="1043" spans="1:30" x14ac:dyDescent="0.25">
      <c r="A1043" s="20">
        <v>548.73</v>
      </c>
      <c r="B1043" s="47">
        <f t="shared" si="16"/>
        <v>549.35</v>
      </c>
      <c r="C1043" s="19">
        <v>0.12963619509999999</v>
      </c>
      <c r="D1043" s="51">
        <v>0.551312684</v>
      </c>
      <c r="AB1043" s="16"/>
      <c r="AC1043" s="16"/>
      <c r="AD1043" s="16"/>
    </row>
    <row r="1044" spans="1:30" x14ac:dyDescent="0.25">
      <c r="A1044" s="20">
        <v>548.74</v>
      </c>
      <c r="B1044" s="47">
        <f t="shared" si="16"/>
        <v>549.36</v>
      </c>
      <c r="C1044" s="19">
        <v>0.1297891739</v>
      </c>
      <c r="D1044" s="51">
        <v>0.55261022400000004</v>
      </c>
      <c r="AB1044" s="16"/>
      <c r="AC1044" s="16"/>
      <c r="AD1044" s="16"/>
    </row>
    <row r="1045" spans="1:30" x14ac:dyDescent="0.25">
      <c r="A1045" s="20">
        <v>548.75</v>
      </c>
      <c r="B1045" s="47">
        <f t="shared" si="16"/>
        <v>549.37</v>
      </c>
      <c r="C1045" s="19">
        <v>0.12994225130000001</v>
      </c>
      <c r="D1045" s="51">
        <v>0.55390980999999995</v>
      </c>
      <c r="AB1045" s="16"/>
      <c r="AC1045" s="16"/>
      <c r="AD1045" s="16"/>
    </row>
    <row r="1046" spans="1:30" x14ac:dyDescent="0.25">
      <c r="A1046" s="20">
        <v>548.76</v>
      </c>
      <c r="B1046" s="47">
        <f t="shared" si="16"/>
        <v>549.38</v>
      </c>
      <c r="C1046" s="19">
        <v>0.13009541160000002</v>
      </c>
      <c r="D1046" s="51">
        <v>0.555210231</v>
      </c>
      <c r="AB1046" s="16"/>
      <c r="AC1046" s="16"/>
      <c r="AD1046" s="16"/>
    </row>
    <row r="1047" spans="1:30" x14ac:dyDescent="0.25">
      <c r="A1047" s="20">
        <v>548.77</v>
      </c>
      <c r="B1047" s="47">
        <f t="shared" si="16"/>
        <v>549.39</v>
      </c>
      <c r="C1047" s="19">
        <v>0.13024865350000001</v>
      </c>
      <c r="D1047" s="51">
        <v>0.55651175100000005</v>
      </c>
      <c r="AB1047" s="16"/>
      <c r="AC1047" s="16"/>
      <c r="AD1047" s="16"/>
    </row>
    <row r="1048" spans="1:30" x14ac:dyDescent="0.25">
      <c r="A1048" s="20">
        <v>548.78</v>
      </c>
      <c r="B1048" s="47">
        <f t="shared" si="16"/>
        <v>549.4</v>
      </c>
      <c r="C1048" s="19">
        <v>0.1304019924</v>
      </c>
      <c r="D1048" s="51">
        <v>0.55781552300000004</v>
      </c>
      <c r="AB1048" s="16"/>
      <c r="AC1048" s="16"/>
      <c r="AD1048" s="16"/>
    </row>
    <row r="1049" spans="1:30" x14ac:dyDescent="0.25">
      <c r="A1049" s="20">
        <v>548.79</v>
      </c>
      <c r="B1049" s="47">
        <f t="shared" si="16"/>
        <v>549.41</v>
      </c>
      <c r="C1049" s="19">
        <v>0.13055545190000001</v>
      </c>
      <c r="D1049" s="51">
        <v>0.559119123</v>
      </c>
      <c r="AB1049" s="16"/>
      <c r="AC1049" s="16"/>
      <c r="AD1049" s="16"/>
    </row>
    <row r="1050" spans="1:30" x14ac:dyDescent="0.25">
      <c r="A1050" s="20">
        <v>548.79999999999995</v>
      </c>
      <c r="B1050" s="47">
        <f t="shared" si="16"/>
        <v>549.41999999999996</v>
      </c>
      <c r="C1050" s="19">
        <v>0.1307090447</v>
      </c>
      <c r="D1050" s="51">
        <v>0.56042563300000003</v>
      </c>
      <c r="AB1050" s="16"/>
      <c r="AC1050" s="16"/>
      <c r="AD1050" s="16"/>
    </row>
    <row r="1051" spans="1:30" x14ac:dyDescent="0.25">
      <c r="A1051" s="20">
        <v>548.80999999999995</v>
      </c>
      <c r="B1051" s="47">
        <f t="shared" si="16"/>
        <v>549.42999999999995</v>
      </c>
      <c r="C1051" s="19">
        <v>0.13086279719999999</v>
      </c>
      <c r="D1051" s="51">
        <v>0.56173388300000004</v>
      </c>
      <c r="AB1051" s="16"/>
      <c r="AC1051" s="16"/>
      <c r="AD1051" s="16"/>
    </row>
    <row r="1052" spans="1:30" x14ac:dyDescent="0.25">
      <c r="A1052" s="20">
        <v>548.82000000000005</v>
      </c>
      <c r="B1052" s="47">
        <f t="shared" si="16"/>
        <v>549.44000000000005</v>
      </c>
      <c r="C1052" s="19">
        <v>0.13101669990000001</v>
      </c>
      <c r="D1052" s="51">
        <v>0.56303916799999998</v>
      </c>
      <c r="AB1052" s="16"/>
      <c r="AC1052" s="16"/>
      <c r="AD1052" s="16"/>
    </row>
    <row r="1053" spans="1:30" x14ac:dyDescent="0.25">
      <c r="A1053" s="20">
        <v>548.83000000000004</v>
      </c>
      <c r="B1053" s="47">
        <f t="shared" si="16"/>
        <v>549.45000000000005</v>
      </c>
      <c r="C1053" s="19">
        <v>0.13117074280000002</v>
      </c>
      <c r="D1053" s="51">
        <v>0.564350409</v>
      </c>
      <c r="AB1053" s="16"/>
      <c r="AC1053" s="16"/>
      <c r="AD1053" s="16"/>
    </row>
    <row r="1054" spans="1:30" x14ac:dyDescent="0.25">
      <c r="A1054" s="20">
        <v>548.84</v>
      </c>
      <c r="B1054" s="47">
        <f t="shared" si="16"/>
        <v>549.46</v>
      </c>
      <c r="C1054" s="19">
        <v>0.1313249588</v>
      </c>
      <c r="D1054" s="51">
        <v>0.56566467200000004</v>
      </c>
      <c r="AB1054" s="16"/>
      <c r="AC1054" s="16"/>
      <c r="AD1054" s="16"/>
    </row>
    <row r="1055" spans="1:30" x14ac:dyDescent="0.25">
      <c r="A1055" s="20">
        <v>548.85</v>
      </c>
      <c r="B1055" s="47">
        <f t="shared" si="16"/>
        <v>549.47</v>
      </c>
      <c r="C1055" s="19">
        <v>0.13147933369999998</v>
      </c>
      <c r="D1055" s="51">
        <v>0.56697812400000003</v>
      </c>
      <c r="AB1055" s="16"/>
      <c r="AC1055" s="16"/>
      <c r="AD1055" s="16"/>
    </row>
    <row r="1056" spans="1:30" x14ac:dyDescent="0.25">
      <c r="A1056" s="20">
        <v>548.86</v>
      </c>
      <c r="B1056" s="47">
        <f t="shared" si="16"/>
        <v>549.48</v>
      </c>
      <c r="C1056" s="19">
        <v>0.1316338534</v>
      </c>
      <c r="D1056" s="51">
        <v>0.56829417500000001</v>
      </c>
      <c r="AB1056" s="16"/>
      <c r="AC1056" s="16"/>
      <c r="AD1056" s="16"/>
    </row>
    <row r="1057" spans="1:30" x14ac:dyDescent="0.25">
      <c r="A1057" s="20">
        <v>548.87</v>
      </c>
      <c r="B1057" s="47">
        <f t="shared" si="16"/>
        <v>549.49</v>
      </c>
      <c r="C1057" s="19">
        <v>0.13178851029999999</v>
      </c>
      <c r="D1057" s="51">
        <v>0.56961221299999998</v>
      </c>
      <c r="AB1057" s="16"/>
      <c r="AC1057" s="16"/>
      <c r="AD1057" s="16"/>
    </row>
    <row r="1058" spans="1:30" x14ac:dyDescent="0.25">
      <c r="A1058" s="20">
        <v>548.88</v>
      </c>
      <c r="B1058" s="47">
        <f t="shared" si="16"/>
        <v>549.5</v>
      </c>
      <c r="C1058" s="19">
        <v>0.13194331970000001</v>
      </c>
      <c r="D1058" s="51">
        <v>0.57093228100000004</v>
      </c>
      <c r="AB1058" s="16"/>
      <c r="AC1058" s="16"/>
      <c r="AD1058" s="16"/>
    </row>
    <row r="1059" spans="1:30" x14ac:dyDescent="0.25">
      <c r="A1059" s="20">
        <v>548.89</v>
      </c>
      <c r="B1059" s="47">
        <f t="shared" si="16"/>
        <v>549.51</v>
      </c>
      <c r="C1059" s="19">
        <v>0.1320982802</v>
      </c>
      <c r="D1059" s="51">
        <v>0.57225462100000002</v>
      </c>
      <c r="AB1059" s="16"/>
      <c r="AC1059" s="16"/>
      <c r="AD1059" s="16"/>
    </row>
    <row r="1060" spans="1:30" x14ac:dyDescent="0.25">
      <c r="A1060" s="20">
        <v>548.9</v>
      </c>
      <c r="B1060" s="47">
        <f t="shared" si="16"/>
        <v>549.52</v>
      </c>
      <c r="C1060" s="19">
        <v>0.13225341639999999</v>
      </c>
      <c r="D1060" s="51">
        <v>0.57357752299999998</v>
      </c>
      <c r="AB1060" s="16"/>
      <c r="AC1060" s="16"/>
      <c r="AD1060" s="16"/>
    </row>
    <row r="1061" spans="1:30" x14ac:dyDescent="0.25">
      <c r="A1061" s="20">
        <v>548.91</v>
      </c>
      <c r="B1061" s="47">
        <f t="shared" si="16"/>
        <v>549.53</v>
      </c>
      <c r="C1061" s="19">
        <v>0.13240875059999999</v>
      </c>
      <c r="D1061" s="51">
        <v>0.57490217399999999</v>
      </c>
      <c r="AB1061" s="16"/>
      <c r="AC1061" s="16"/>
      <c r="AD1061" s="16"/>
    </row>
    <row r="1062" spans="1:30" x14ac:dyDescent="0.25">
      <c r="A1062" s="20">
        <v>548.91999999999996</v>
      </c>
      <c r="B1062" s="47">
        <f t="shared" si="16"/>
        <v>549.54</v>
      </c>
      <c r="C1062" s="19">
        <v>0.1325642588</v>
      </c>
      <c r="D1062" s="51">
        <v>0.57622810499999999</v>
      </c>
      <c r="AB1062" s="16"/>
      <c r="AC1062" s="16"/>
      <c r="AD1062" s="16"/>
    </row>
    <row r="1063" spans="1:30" x14ac:dyDescent="0.25">
      <c r="A1063" s="20">
        <v>548.92999999999995</v>
      </c>
      <c r="B1063" s="47">
        <f t="shared" si="16"/>
        <v>549.54999999999995</v>
      </c>
      <c r="C1063" s="19">
        <v>0.13271993410000002</v>
      </c>
      <c r="D1063" s="51">
        <v>0.57755402600000005</v>
      </c>
      <c r="AB1063" s="16"/>
      <c r="AC1063" s="16"/>
      <c r="AD1063" s="16"/>
    </row>
    <row r="1064" spans="1:30" x14ac:dyDescent="0.25">
      <c r="A1064" s="20">
        <v>548.94000000000005</v>
      </c>
      <c r="B1064" s="47">
        <f t="shared" si="16"/>
        <v>549.56000000000006</v>
      </c>
      <c r="C1064" s="19">
        <v>0.13287576230000001</v>
      </c>
      <c r="D1064" s="51">
        <v>0.57888240499999999</v>
      </c>
      <c r="AB1064" s="16"/>
      <c r="AC1064" s="16"/>
      <c r="AD1064" s="16"/>
    </row>
    <row r="1065" spans="1:30" x14ac:dyDescent="0.25">
      <c r="A1065" s="20">
        <v>548.95000000000005</v>
      </c>
      <c r="B1065" s="47">
        <f t="shared" si="16"/>
        <v>549.57000000000005</v>
      </c>
      <c r="C1065" s="19">
        <v>0.13303174809999999</v>
      </c>
      <c r="D1065" s="51">
        <v>0.58021296499999997</v>
      </c>
      <c r="AB1065" s="16"/>
      <c r="AC1065" s="16"/>
      <c r="AD1065" s="16"/>
    </row>
    <row r="1066" spans="1:30" x14ac:dyDescent="0.25">
      <c r="A1066" s="20">
        <v>548.96</v>
      </c>
      <c r="B1066" s="47">
        <f t="shared" si="16"/>
        <v>549.58000000000004</v>
      </c>
      <c r="C1066" s="19">
        <v>0.13318794409999998</v>
      </c>
      <c r="D1066" s="51">
        <v>0.58154115799999995</v>
      </c>
      <c r="AB1066" s="16"/>
      <c r="AC1066" s="16"/>
      <c r="AD1066" s="16"/>
    </row>
    <row r="1067" spans="1:30" x14ac:dyDescent="0.25">
      <c r="A1067" s="20">
        <v>548.97</v>
      </c>
      <c r="B1067" s="47">
        <f t="shared" si="16"/>
        <v>549.59</v>
      </c>
      <c r="C1067" s="19">
        <v>0.13334431760000001</v>
      </c>
      <c r="D1067" s="51">
        <v>0.58287477899999995</v>
      </c>
      <c r="AB1067" s="16"/>
      <c r="AC1067" s="16"/>
      <c r="AD1067" s="16"/>
    </row>
    <row r="1068" spans="1:30" x14ac:dyDescent="0.25">
      <c r="A1068" s="20">
        <v>548.98</v>
      </c>
      <c r="B1068" s="47">
        <f t="shared" si="16"/>
        <v>549.6</v>
      </c>
      <c r="C1068" s="19">
        <v>0.133500857</v>
      </c>
      <c r="D1068" s="51">
        <v>0.58420571499999996</v>
      </c>
      <c r="AB1068" s="16"/>
      <c r="AC1068" s="16"/>
      <c r="AD1068" s="16"/>
    </row>
    <row r="1069" spans="1:30" x14ac:dyDescent="0.25">
      <c r="A1069" s="20">
        <v>548.99</v>
      </c>
      <c r="B1069" s="47">
        <f t="shared" si="16"/>
        <v>549.61</v>
      </c>
      <c r="C1069" s="19">
        <v>0.1336575552</v>
      </c>
      <c r="D1069" s="51">
        <v>0.58554120499999995</v>
      </c>
      <c r="AB1069" s="16"/>
      <c r="AC1069" s="16"/>
      <c r="AD1069" s="16"/>
    </row>
    <row r="1070" spans="1:30" x14ac:dyDescent="0.25">
      <c r="A1070" s="20">
        <v>549</v>
      </c>
      <c r="B1070" s="47">
        <f t="shared" si="16"/>
        <v>549.62</v>
      </c>
      <c r="C1070" s="19">
        <v>0.13381673660000001</v>
      </c>
      <c r="D1070" s="51">
        <v>0.58687959000000001</v>
      </c>
      <c r="AB1070" s="16"/>
      <c r="AC1070" s="16"/>
      <c r="AD1070" s="16"/>
    </row>
    <row r="1071" spans="1:30" x14ac:dyDescent="0.25">
      <c r="A1071" s="20">
        <v>549.01</v>
      </c>
      <c r="B1071" s="47">
        <f t="shared" si="16"/>
        <v>549.63</v>
      </c>
      <c r="C1071" s="19">
        <v>0.133980713</v>
      </c>
      <c r="D1071" s="51">
        <v>0.58821921799999999</v>
      </c>
      <c r="AB1071" s="16"/>
      <c r="AC1071" s="16"/>
      <c r="AD1071" s="16"/>
    </row>
    <row r="1072" spans="1:30" x14ac:dyDescent="0.25">
      <c r="A1072" s="20">
        <v>549.02</v>
      </c>
      <c r="B1072" s="47">
        <f t="shared" si="16"/>
        <v>549.64</v>
      </c>
      <c r="C1072" s="19">
        <v>0.13414540820000001</v>
      </c>
      <c r="D1072" s="51">
        <v>0.589561259</v>
      </c>
      <c r="AB1072" s="16"/>
      <c r="AC1072" s="16"/>
      <c r="AD1072" s="16"/>
    </row>
    <row r="1073" spans="1:30" x14ac:dyDescent="0.25">
      <c r="A1073" s="20">
        <v>549.03</v>
      </c>
      <c r="B1073" s="47">
        <f t="shared" si="16"/>
        <v>549.65</v>
      </c>
      <c r="C1073" s="19">
        <v>0.13430921230000001</v>
      </c>
      <c r="D1073" s="51">
        <v>0.59090264299999995</v>
      </c>
      <c r="AB1073" s="16"/>
      <c r="AC1073" s="16"/>
      <c r="AD1073" s="16"/>
    </row>
    <row r="1074" spans="1:30" x14ac:dyDescent="0.25">
      <c r="A1074" s="20">
        <v>549.04</v>
      </c>
      <c r="B1074" s="47">
        <f t="shared" si="16"/>
        <v>549.66</v>
      </c>
      <c r="C1074" s="19">
        <v>0.13447362930000001</v>
      </c>
      <c r="D1074" s="51">
        <v>0.59224787099999998</v>
      </c>
      <c r="AB1074" s="16"/>
      <c r="AC1074" s="16"/>
      <c r="AD1074" s="16"/>
    </row>
    <row r="1075" spans="1:30" x14ac:dyDescent="0.25">
      <c r="A1075" s="20">
        <v>549.04999999999995</v>
      </c>
      <c r="B1075" s="47">
        <f t="shared" si="16"/>
        <v>549.66999999999996</v>
      </c>
      <c r="C1075" s="19">
        <v>0.1346387721</v>
      </c>
      <c r="D1075" s="51">
        <v>0.59359248099999995</v>
      </c>
      <c r="AB1075" s="16"/>
      <c r="AC1075" s="16"/>
      <c r="AD1075" s="16"/>
    </row>
    <row r="1076" spans="1:30" x14ac:dyDescent="0.25">
      <c r="A1076" s="20">
        <v>549.05999999999995</v>
      </c>
      <c r="B1076" s="47">
        <f t="shared" si="16"/>
        <v>549.67999999999995</v>
      </c>
      <c r="C1076" s="19">
        <v>0.1348041881</v>
      </c>
      <c r="D1076" s="51">
        <v>0.59494003200000001</v>
      </c>
      <c r="AB1076" s="16"/>
      <c r="AC1076" s="16"/>
      <c r="AD1076" s="16"/>
    </row>
    <row r="1077" spans="1:30" x14ac:dyDescent="0.25">
      <c r="A1077" s="20">
        <v>549.07000000000005</v>
      </c>
      <c r="B1077" s="47">
        <f t="shared" si="16"/>
        <v>549.69000000000005</v>
      </c>
      <c r="C1077" s="19">
        <v>0.13497008320000001</v>
      </c>
      <c r="D1077" s="51">
        <v>0.59628976300000003</v>
      </c>
      <c r="AB1077" s="16"/>
      <c r="AC1077" s="16"/>
      <c r="AD1077" s="16"/>
    </row>
    <row r="1078" spans="1:30" x14ac:dyDescent="0.25">
      <c r="A1078" s="20">
        <v>549.08000000000004</v>
      </c>
      <c r="B1078" s="47">
        <f t="shared" si="16"/>
        <v>549.70000000000005</v>
      </c>
      <c r="C1078" s="19">
        <v>0.1351362851</v>
      </c>
      <c r="D1078" s="51">
        <v>0.59764212900000002</v>
      </c>
      <c r="AB1078" s="16"/>
      <c r="AC1078" s="16"/>
      <c r="AD1078" s="16"/>
    </row>
    <row r="1079" spans="1:30" x14ac:dyDescent="0.25">
      <c r="A1079" s="20">
        <v>549.09</v>
      </c>
      <c r="B1079" s="47">
        <f t="shared" si="16"/>
        <v>549.71</v>
      </c>
      <c r="C1079" s="19">
        <v>0.13530253820000002</v>
      </c>
      <c r="D1079" s="51">
        <v>0.59899338599999996</v>
      </c>
      <c r="AB1079" s="16"/>
      <c r="AC1079" s="16"/>
      <c r="AD1079" s="16"/>
    </row>
    <row r="1080" spans="1:30" x14ac:dyDescent="0.25">
      <c r="A1080" s="20">
        <v>549.1</v>
      </c>
      <c r="B1080" s="47">
        <f t="shared" si="16"/>
        <v>549.72</v>
      </c>
      <c r="C1080" s="19">
        <v>0.13546904099999998</v>
      </c>
      <c r="D1080" s="51">
        <v>0.60034680900000004</v>
      </c>
      <c r="AB1080" s="16"/>
      <c r="AC1080" s="16"/>
      <c r="AD1080" s="16"/>
    </row>
    <row r="1081" spans="1:30" x14ac:dyDescent="0.25">
      <c r="A1081" s="20">
        <v>549.11</v>
      </c>
      <c r="B1081" s="47">
        <f t="shared" si="16"/>
        <v>549.73</v>
      </c>
      <c r="C1081" s="19">
        <v>0.13563596019999999</v>
      </c>
      <c r="D1081" s="51">
        <v>0.60169978000000002</v>
      </c>
      <c r="AB1081" s="16"/>
      <c r="AC1081" s="16"/>
      <c r="AD1081" s="16"/>
    </row>
    <row r="1082" spans="1:30" x14ac:dyDescent="0.25">
      <c r="A1082" s="20">
        <v>549.12</v>
      </c>
      <c r="B1082" s="47">
        <f t="shared" si="16"/>
        <v>549.74</v>
      </c>
      <c r="C1082" s="19">
        <v>0.13580311219999999</v>
      </c>
      <c r="D1082" s="51">
        <v>0.60305647900000003</v>
      </c>
      <c r="AB1082" s="16"/>
      <c r="AC1082" s="16"/>
      <c r="AD1082" s="16"/>
    </row>
    <row r="1083" spans="1:30" x14ac:dyDescent="0.25">
      <c r="A1083" s="20">
        <v>549.13</v>
      </c>
      <c r="B1083" s="47">
        <f t="shared" si="16"/>
        <v>549.75</v>
      </c>
      <c r="C1083" s="19">
        <v>0.13597056930000001</v>
      </c>
      <c r="D1083" s="51">
        <v>0.60441553699999995</v>
      </c>
      <c r="AB1083" s="16"/>
      <c r="AC1083" s="16"/>
      <c r="AD1083" s="16"/>
    </row>
    <row r="1084" spans="1:30" x14ac:dyDescent="0.25">
      <c r="A1084" s="20">
        <v>549.14</v>
      </c>
      <c r="B1084" s="47">
        <f t="shared" si="16"/>
        <v>549.76</v>
      </c>
      <c r="C1084" s="19">
        <v>0.1361383659</v>
      </c>
      <c r="D1084" s="51">
        <v>0.60577649499999997</v>
      </c>
      <c r="AB1084" s="16"/>
      <c r="AC1084" s="16"/>
      <c r="AD1084" s="16"/>
    </row>
    <row r="1085" spans="1:30" x14ac:dyDescent="0.25">
      <c r="A1085" s="20">
        <v>549.15</v>
      </c>
      <c r="B1085" s="47">
        <f t="shared" si="16"/>
        <v>549.77</v>
      </c>
      <c r="C1085" s="19">
        <v>0.13630641570000002</v>
      </c>
      <c r="D1085" s="51">
        <v>0.60714035700000002</v>
      </c>
      <c r="AB1085" s="16"/>
      <c r="AC1085" s="16"/>
      <c r="AD1085" s="16"/>
    </row>
    <row r="1086" spans="1:30" x14ac:dyDescent="0.25">
      <c r="A1086" s="20">
        <v>549.16</v>
      </c>
      <c r="B1086" s="47">
        <f t="shared" si="16"/>
        <v>549.78</v>
      </c>
      <c r="C1086" s="19">
        <v>0.1364747248</v>
      </c>
      <c r="D1086" s="51">
        <v>0.60850290699999998</v>
      </c>
      <c r="AB1086" s="16"/>
      <c r="AC1086" s="16"/>
      <c r="AD1086" s="16"/>
    </row>
    <row r="1087" spans="1:30" x14ac:dyDescent="0.25">
      <c r="A1087" s="20">
        <v>549.16999999999996</v>
      </c>
      <c r="B1087" s="47">
        <f t="shared" si="16"/>
        <v>549.79</v>
      </c>
      <c r="C1087" s="19">
        <v>0.1366434889</v>
      </c>
      <c r="D1087" s="51">
        <v>0.60987130300000003</v>
      </c>
      <c r="AB1087" s="16"/>
      <c r="AC1087" s="16"/>
      <c r="AD1087" s="16"/>
    </row>
    <row r="1088" spans="1:30" x14ac:dyDescent="0.25">
      <c r="A1088" s="20">
        <v>549.17999999999995</v>
      </c>
      <c r="B1088" s="47">
        <f t="shared" si="16"/>
        <v>549.79999999999995</v>
      </c>
      <c r="C1088" s="19">
        <v>0.1368126881</v>
      </c>
      <c r="D1088" s="51">
        <v>0.61124019500000004</v>
      </c>
      <c r="AB1088" s="16"/>
      <c r="AC1088" s="16"/>
      <c r="AD1088" s="16"/>
    </row>
    <row r="1089" spans="1:30" x14ac:dyDescent="0.25">
      <c r="A1089" s="20">
        <v>549.19000000000005</v>
      </c>
      <c r="B1089" s="47">
        <f t="shared" si="16"/>
        <v>549.81000000000006</v>
      </c>
      <c r="C1089" s="19">
        <v>0.13698229930000003</v>
      </c>
      <c r="D1089" s="51">
        <v>0.6126085</v>
      </c>
      <c r="AB1089" s="16"/>
      <c r="AC1089" s="16"/>
      <c r="AD1089" s="16"/>
    </row>
    <row r="1090" spans="1:30" x14ac:dyDescent="0.25">
      <c r="A1090" s="20">
        <v>549.20000000000005</v>
      </c>
      <c r="B1090" s="47">
        <f t="shared" si="16"/>
        <v>549.82000000000005</v>
      </c>
      <c r="C1090" s="19">
        <v>0.13715225</v>
      </c>
      <c r="D1090" s="51">
        <v>0.61397943399999999</v>
      </c>
      <c r="AB1090" s="16"/>
      <c r="AC1090" s="16"/>
      <c r="AD1090" s="16"/>
    </row>
    <row r="1091" spans="1:30" x14ac:dyDescent="0.25">
      <c r="A1091" s="20">
        <v>549.21</v>
      </c>
      <c r="B1091" s="47">
        <f t="shared" si="16"/>
        <v>549.83000000000004</v>
      </c>
      <c r="C1091" s="19">
        <v>0.13732254520000001</v>
      </c>
      <c r="D1091" s="51">
        <v>0.615353072</v>
      </c>
      <c r="AB1091" s="16"/>
      <c r="AC1091" s="16"/>
      <c r="AD1091" s="16"/>
    </row>
    <row r="1092" spans="1:30" x14ac:dyDescent="0.25">
      <c r="A1092" s="20">
        <v>549.22</v>
      </c>
      <c r="B1092" s="47">
        <f t="shared" ref="B1092:B1155" si="17">+A1092+0.62</f>
        <v>549.84</v>
      </c>
      <c r="C1092" s="19">
        <v>0.13749319519999997</v>
      </c>
      <c r="D1092" s="51">
        <v>0.61672904299999998</v>
      </c>
      <c r="AB1092" s="16"/>
      <c r="AC1092" s="16"/>
      <c r="AD1092" s="16"/>
    </row>
    <row r="1093" spans="1:30" x14ac:dyDescent="0.25">
      <c r="A1093" s="20">
        <v>549.23</v>
      </c>
      <c r="B1093" s="47">
        <f t="shared" si="17"/>
        <v>549.85</v>
      </c>
      <c r="C1093" s="19">
        <v>0.13766423350000001</v>
      </c>
      <c r="D1093" s="51">
        <v>0.61810533300000003</v>
      </c>
      <c r="AB1093" s="16"/>
      <c r="AC1093" s="16"/>
      <c r="AD1093" s="16"/>
    </row>
    <row r="1094" spans="1:30" x14ac:dyDescent="0.25">
      <c r="A1094" s="20">
        <v>549.24</v>
      </c>
      <c r="B1094" s="47">
        <f t="shared" si="17"/>
        <v>549.86</v>
      </c>
      <c r="C1094" s="19">
        <v>0.13783573240000002</v>
      </c>
      <c r="D1094" s="51">
        <v>0.619482317</v>
      </c>
      <c r="AB1094" s="16"/>
      <c r="AC1094" s="16"/>
      <c r="AD1094" s="16"/>
    </row>
    <row r="1095" spans="1:30" x14ac:dyDescent="0.25">
      <c r="A1095" s="20">
        <v>549.25</v>
      </c>
      <c r="B1095" s="47">
        <f t="shared" si="17"/>
        <v>549.87</v>
      </c>
      <c r="C1095" s="19">
        <v>0.1380076831</v>
      </c>
      <c r="D1095" s="51">
        <v>0.62085990300000005</v>
      </c>
      <c r="AB1095" s="16"/>
      <c r="AC1095" s="16"/>
      <c r="AD1095" s="16"/>
    </row>
    <row r="1096" spans="1:30" x14ac:dyDescent="0.25">
      <c r="A1096" s="20">
        <v>549.26</v>
      </c>
      <c r="B1096" s="47">
        <f t="shared" si="17"/>
        <v>549.88</v>
      </c>
      <c r="C1096" s="19">
        <v>0.13818003169999998</v>
      </c>
      <c r="D1096" s="51">
        <v>0.62224121600000004</v>
      </c>
      <c r="AB1096" s="16"/>
      <c r="AC1096" s="16"/>
      <c r="AD1096" s="16"/>
    </row>
    <row r="1097" spans="1:30" x14ac:dyDescent="0.25">
      <c r="A1097" s="20">
        <v>549.27</v>
      </c>
      <c r="B1097" s="47">
        <f t="shared" si="17"/>
        <v>549.89</v>
      </c>
      <c r="C1097" s="19">
        <v>0.13835289840000001</v>
      </c>
      <c r="D1097" s="51">
        <v>0.62362250399999997</v>
      </c>
      <c r="AB1097" s="16"/>
      <c r="AC1097" s="16"/>
      <c r="AD1097" s="16"/>
    </row>
    <row r="1098" spans="1:30" x14ac:dyDescent="0.25">
      <c r="A1098" s="20">
        <v>549.28</v>
      </c>
      <c r="B1098" s="47">
        <f t="shared" si="17"/>
        <v>549.9</v>
      </c>
      <c r="C1098" s="19">
        <v>0.13852623959999999</v>
      </c>
      <c r="D1098" s="51">
        <v>0.62500481299999999</v>
      </c>
      <c r="AB1098" s="16"/>
      <c r="AC1098" s="16"/>
      <c r="AD1098" s="16"/>
    </row>
    <row r="1099" spans="1:30" x14ac:dyDescent="0.25">
      <c r="A1099" s="20">
        <v>549.29</v>
      </c>
      <c r="B1099" s="47">
        <f t="shared" si="17"/>
        <v>549.91</v>
      </c>
      <c r="C1099" s="19">
        <v>0.13870008480000001</v>
      </c>
      <c r="D1099" s="51">
        <v>0.62638947300000003</v>
      </c>
      <c r="AB1099" s="16"/>
      <c r="AC1099" s="16"/>
      <c r="AD1099" s="16"/>
    </row>
    <row r="1100" spans="1:30" x14ac:dyDescent="0.25">
      <c r="A1100" s="20">
        <v>549.29999999999995</v>
      </c>
      <c r="B1100" s="47">
        <f t="shared" si="17"/>
        <v>549.91999999999996</v>
      </c>
      <c r="C1100" s="19">
        <v>0.13887434870000001</v>
      </c>
      <c r="D1100" s="51">
        <v>0.62777588900000003</v>
      </c>
      <c r="AB1100" s="16"/>
      <c r="AC1100" s="16"/>
      <c r="AD1100" s="16"/>
    </row>
    <row r="1101" spans="1:30" x14ac:dyDescent="0.25">
      <c r="A1101" s="20">
        <v>549.30999999999995</v>
      </c>
      <c r="B1101" s="47">
        <f t="shared" si="17"/>
        <v>549.92999999999995</v>
      </c>
      <c r="C1101" s="19">
        <v>0.13904914309999999</v>
      </c>
      <c r="D1101" s="51">
        <v>0.62916563700000006</v>
      </c>
      <c r="AB1101" s="16"/>
      <c r="AC1101" s="16"/>
      <c r="AD1101" s="16"/>
    </row>
    <row r="1102" spans="1:30" x14ac:dyDescent="0.25">
      <c r="A1102" s="20">
        <v>549.32000000000005</v>
      </c>
      <c r="B1102" s="47">
        <f t="shared" si="17"/>
        <v>549.94000000000005</v>
      </c>
      <c r="C1102" s="19">
        <v>0.1392245808</v>
      </c>
      <c r="D1102" s="51">
        <v>0.63055540200000004</v>
      </c>
      <c r="AB1102" s="16"/>
      <c r="AC1102" s="16"/>
      <c r="AD1102" s="16"/>
    </row>
    <row r="1103" spans="1:30" x14ac:dyDescent="0.25">
      <c r="A1103" s="20">
        <v>549.33000000000004</v>
      </c>
      <c r="B1103" s="47">
        <f t="shared" si="17"/>
        <v>549.95000000000005</v>
      </c>
      <c r="C1103" s="19">
        <v>0.13940063899999999</v>
      </c>
      <c r="D1103" s="51">
        <v>0.63194647800000003</v>
      </c>
      <c r="AB1103" s="16"/>
      <c r="AC1103" s="16"/>
      <c r="AD1103" s="16"/>
    </row>
    <row r="1104" spans="1:30" x14ac:dyDescent="0.25">
      <c r="A1104" s="20">
        <v>549.34</v>
      </c>
      <c r="B1104" s="47">
        <f t="shared" si="17"/>
        <v>549.96</v>
      </c>
      <c r="C1104" s="19">
        <v>0.13957725459999998</v>
      </c>
      <c r="D1104" s="51">
        <v>0.63334370299999998</v>
      </c>
      <c r="AB1104" s="16"/>
      <c r="AC1104" s="16"/>
      <c r="AD1104" s="16"/>
    </row>
    <row r="1105" spans="1:30" x14ac:dyDescent="0.25">
      <c r="A1105" s="20">
        <v>549.35</v>
      </c>
      <c r="B1105" s="47">
        <f t="shared" si="17"/>
        <v>549.97</v>
      </c>
      <c r="C1105" s="19">
        <v>0.1397543983</v>
      </c>
      <c r="D1105" s="51">
        <v>0.63474045199999996</v>
      </c>
      <c r="AB1105" s="16"/>
      <c r="AC1105" s="16"/>
      <c r="AD1105" s="16"/>
    </row>
    <row r="1106" spans="1:30" x14ac:dyDescent="0.25">
      <c r="A1106" s="20">
        <v>549.36</v>
      </c>
      <c r="B1106" s="47">
        <f t="shared" si="17"/>
        <v>549.98</v>
      </c>
      <c r="C1106" s="19">
        <v>0.13993204910000001</v>
      </c>
      <c r="D1106" s="51">
        <v>0.636138227</v>
      </c>
      <c r="AB1106" s="16"/>
      <c r="AC1106" s="16"/>
      <c r="AD1106" s="16"/>
    </row>
    <row r="1107" spans="1:30" x14ac:dyDescent="0.25">
      <c r="A1107" s="20">
        <v>549.37</v>
      </c>
      <c r="B1107" s="47">
        <f t="shared" si="17"/>
        <v>549.99</v>
      </c>
      <c r="C1107" s="19">
        <v>0.1401103306</v>
      </c>
      <c r="D1107" s="51">
        <v>0.63753951499999995</v>
      </c>
      <c r="AB1107" s="16"/>
      <c r="AC1107" s="16"/>
      <c r="AD1107" s="16"/>
    </row>
    <row r="1108" spans="1:30" x14ac:dyDescent="0.25">
      <c r="A1108" s="20">
        <v>549.38</v>
      </c>
      <c r="B1108" s="47">
        <f t="shared" si="17"/>
        <v>550</v>
      </c>
      <c r="C1108" s="19">
        <v>0.14028925849999999</v>
      </c>
      <c r="D1108" s="51">
        <v>0.63894096899999997</v>
      </c>
      <c r="AB1108" s="16"/>
      <c r="AC1108" s="16"/>
      <c r="AD1108" s="16"/>
    </row>
    <row r="1109" spans="1:30" x14ac:dyDescent="0.25">
      <c r="A1109" s="20">
        <v>549.39</v>
      </c>
      <c r="B1109" s="47">
        <f t="shared" si="17"/>
        <v>550.01</v>
      </c>
      <c r="C1109" s="19">
        <v>0.14046893269999999</v>
      </c>
      <c r="D1109" s="51">
        <v>0.64034417200000004</v>
      </c>
      <c r="AB1109" s="16"/>
      <c r="AC1109" s="16"/>
      <c r="AD1109" s="16"/>
    </row>
    <row r="1110" spans="1:30" x14ac:dyDescent="0.25">
      <c r="A1110" s="20">
        <v>549.4</v>
      </c>
      <c r="B1110" s="47">
        <f t="shared" si="17"/>
        <v>550.02</v>
      </c>
      <c r="C1110" s="19">
        <v>0.14064925810000001</v>
      </c>
      <c r="D1110" s="51">
        <v>0.64174748100000001</v>
      </c>
      <c r="AB1110" s="16"/>
      <c r="AC1110" s="16"/>
      <c r="AD1110" s="16"/>
    </row>
    <row r="1111" spans="1:30" x14ac:dyDescent="0.25">
      <c r="A1111" s="20">
        <v>549.41</v>
      </c>
      <c r="B1111" s="47">
        <f t="shared" si="17"/>
        <v>550.03</v>
      </c>
      <c r="C1111" s="19">
        <v>0.14083018280000001</v>
      </c>
      <c r="D1111" s="51">
        <v>0.64315576699999999</v>
      </c>
      <c r="AB1111" s="16"/>
      <c r="AC1111" s="16"/>
      <c r="AD1111" s="16"/>
    </row>
    <row r="1112" spans="1:30" x14ac:dyDescent="0.25">
      <c r="A1112" s="20">
        <v>549.41999999999996</v>
      </c>
      <c r="B1112" s="47">
        <f t="shared" si="17"/>
        <v>550.04</v>
      </c>
      <c r="C1112" s="19">
        <v>0.14101176460000001</v>
      </c>
      <c r="D1112" s="51">
        <v>0.64456538799999996</v>
      </c>
      <c r="AB1112" s="16"/>
      <c r="AC1112" s="16"/>
      <c r="AD1112" s="16"/>
    </row>
    <row r="1113" spans="1:30" x14ac:dyDescent="0.25">
      <c r="A1113" s="20">
        <v>549.42999999999995</v>
      </c>
      <c r="B1113" s="47">
        <f t="shared" si="17"/>
        <v>550.04999999999995</v>
      </c>
      <c r="C1113" s="19">
        <v>0.14119421410000002</v>
      </c>
      <c r="D1113" s="51">
        <v>0.64597612100000001</v>
      </c>
      <c r="AB1113" s="16"/>
      <c r="AC1113" s="16"/>
      <c r="AD1113" s="16"/>
    </row>
    <row r="1114" spans="1:30" x14ac:dyDescent="0.25">
      <c r="A1114" s="20">
        <v>549.44000000000005</v>
      </c>
      <c r="B1114" s="47">
        <f t="shared" si="17"/>
        <v>550.06000000000006</v>
      </c>
      <c r="C1114" s="19">
        <v>0.14137743489999999</v>
      </c>
      <c r="D1114" s="51">
        <v>0.647388886</v>
      </c>
      <c r="AB1114" s="16"/>
      <c r="AC1114" s="16"/>
      <c r="AD1114" s="16"/>
    </row>
    <row r="1115" spans="1:30" x14ac:dyDescent="0.25">
      <c r="A1115" s="20">
        <v>549.45000000000005</v>
      </c>
      <c r="B1115" s="47">
        <f t="shared" si="17"/>
        <v>550.07000000000005</v>
      </c>
      <c r="C1115" s="19">
        <v>0.1415615529</v>
      </c>
      <c r="D1115" s="51">
        <v>0.64880176099999998</v>
      </c>
      <c r="AB1115" s="16"/>
      <c r="AC1115" s="16"/>
      <c r="AD1115" s="16"/>
    </row>
    <row r="1116" spans="1:30" x14ac:dyDescent="0.25">
      <c r="A1116" s="20">
        <v>549.46</v>
      </c>
      <c r="B1116" s="47">
        <f t="shared" si="17"/>
        <v>550.08000000000004</v>
      </c>
      <c r="C1116" s="19">
        <v>0.14174646040000002</v>
      </c>
      <c r="D1116" s="51">
        <v>0.65021770000000001</v>
      </c>
      <c r="AB1116" s="16"/>
      <c r="AC1116" s="16"/>
      <c r="AD1116" s="16"/>
    </row>
    <row r="1117" spans="1:30" x14ac:dyDescent="0.25">
      <c r="A1117" s="20">
        <v>549.47</v>
      </c>
      <c r="B1117" s="47">
        <f t="shared" si="17"/>
        <v>550.09</v>
      </c>
      <c r="C1117" s="19">
        <v>0.1419321613</v>
      </c>
      <c r="D1117" s="51">
        <v>0.651636361</v>
      </c>
      <c r="AB1117" s="16"/>
      <c r="AC1117" s="16"/>
      <c r="AD1117" s="16"/>
    </row>
    <row r="1118" spans="1:30" x14ac:dyDescent="0.25">
      <c r="A1118" s="20">
        <v>549.48</v>
      </c>
      <c r="B1118" s="47">
        <f t="shared" si="17"/>
        <v>550.1</v>
      </c>
      <c r="C1118" s="19">
        <v>0.14211884220000001</v>
      </c>
      <c r="D1118" s="51">
        <v>0.65305543899999996</v>
      </c>
      <c r="AB1118" s="16"/>
      <c r="AC1118" s="16"/>
      <c r="AD1118" s="16"/>
    </row>
    <row r="1119" spans="1:30" x14ac:dyDescent="0.25">
      <c r="A1119" s="20">
        <v>549.49</v>
      </c>
      <c r="B1119" s="47">
        <f t="shared" si="17"/>
        <v>550.11</v>
      </c>
      <c r="C1119" s="19">
        <v>0.14230637059999998</v>
      </c>
      <c r="D1119" s="51">
        <v>0.65447658500000006</v>
      </c>
      <c r="AB1119" s="16"/>
      <c r="AC1119" s="16"/>
      <c r="AD1119" s="16"/>
    </row>
    <row r="1120" spans="1:30" x14ac:dyDescent="0.25">
      <c r="A1120" s="20">
        <v>549.5</v>
      </c>
      <c r="B1120" s="47">
        <f t="shared" si="17"/>
        <v>550.12</v>
      </c>
      <c r="C1120" s="19">
        <v>0.14249496789999999</v>
      </c>
      <c r="D1120" s="51">
        <v>0.65590201800000003</v>
      </c>
      <c r="AB1120" s="16"/>
      <c r="AC1120" s="16"/>
      <c r="AD1120" s="16"/>
    </row>
    <row r="1121" spans="1:30" x14ac:dyDescent="0.25">
      <c r="A1121" s="20">
        <v>549.51</v>
      </c>
      <c r="B1121" s="47">
        <f t="shared" si="17"/>
        <v>550.13</v>
      </c>
      <c r="C1121" s="19">
        <v>0.1426845259</v>
      </c>
      <c r="D1121" s="51">
        <v>0.65733020799999997</v>
      </c>
      <c r="AB1121" s="16"/>
      <c r="AC1121" s="16"/>
      <c r="AD1121" s="16"/>
    </row>
    <row r="1122" spans="1:30" x14ac:dyDescent="0.25">
      <c r="A1122" s="20">
        <v>549.52</v>
      </c>
      <c r="B1122" s="47">
        <f t="shared" si="17"/>
        <v>550.14</v>
      </c>
      <c r="C1122" s="19">
        <v>0.14287524729999998</v>
      </c>
      <c r="D1122" s="51">
        <v>0.65875819300000005</v>
      </c>
      <c r="AB1122" s="16"/>
      <c r="AC1122" s="16"/>
      <c r="AD1122" s="16"/>
    </row>
    <row r="1123" spans="1:30" x14ac:dyDescent="0.25">
      <c r="A1123" s="20">
        <v>549.53</v>
      </c>
      <c r="B1123" s="47">
        <f t="shared" si="17"/>
        <v>550.15</v>
      </c>
      <c r="C1123" s="19">
        <v>0.14306694849999999</v>
      </c>
      <c r="D1123" s="51">
        <v>0.66018717999999998</v>
      </c>
      <c r="AB1123" s="16"/>
      <c r="AC1123" s="16"/>
      <c r="AD1123" s="16"/>
    </row>
    <row r="1124" spans="1:30" x14ac:dyDescent="0.25">
      <c r="A1124" s="20">
        <v>549.54</v>
      </c>
      <c r="B1124" s="47">
        <f t="shared" si="17"/>
        <v>550.16</v>
      </c>
      <c r="C1124" s="19">
        <v>0.1432596984</v>
      </c>
      <c r="D1124" s="51">
        <v>0.66162057600000002</v>
      </c>
      <c r="AB1124" s="16"/>
      <c r="AC1124" s="16"/>
      <c r="AD1124" s="16"/>
    </row>
    <row r="1125" spans="1:30" x14ac:dyDescent="0.25">
      <c r="A1125" s="20">
        <v>549.54999999999995</v>
      </c>
      <c r="B1125" s="47">
        <f t="shared" si="17"/>
        <v>550.16999999999996</v>
      </c>
      <c r="C1125" s="19">
        <v>0.14345373089999999</v>
      </c>
      <c r="D1125" s="51">
        <v>0.66305634700000005</v>
      </c>
      <c r="AB1125" s="16"/>
      <c r="AC1125" s="16"/>
      <c r="AD1125" s="16"/>
    </row>
    <row r="1126" spans="1:30" x14ac:dyDescent="0.25">
      <c r="A1126" s="20">
        <v>549.55999999999995</v>
      </c>
      <c r="B1126" s="47">
        <f t="shared" si="17"/>
        <v>550.17999999999995</v>
      </c>
      <c r="C1126" s="19">
        <v>0.14364916899999999</v>
      </c>
      <c r="D1126" s="51">
        <v>0.664493479</v>
      </c>
      <c r="AB1126" s="16"/>
      <c r="AC1126" s="16"/>
      <c r="AD1126" s="16"/>
    </row>
    <row r="1127" spans="1:30" x14ac:dyDescent="0.25">
      <c r="A1127" s="20">
        <v>549.57000000000005</v>
      </c>
      <c r="B1127" s="47">
        <f t="shared" si="17"/>
        <v>550.19000000000005</v>
      </c>
      <c r="C1127" s="19">
        <v>0.1438458782</v>
      </c>
      <c r="D1127" s="51">
        <v>0.66592891700000001</v>
      </c>
      <c r="AB1127" s="16"/>
      <c r="AC1127" s="16"/>
      <c r="AD1127" s="16"/>
    </row>
    <row r="1128" spans="1:30" x14ac:dyDescent="0.25">
      <c r="A1128" s="20">
        <v>549.58000000000004</v>
      </c>
      <c r="B1128" s="47">
        <f t="shared" si="17"/>
        <v>550.20000000000005</v>
      </c>
      <c r="C1128" s="19">
        <v>0.14404406589999999</v>
      </c>
      <c r="D1128" s="51">
        <v>0.66736689000000005</v>
      </c>
      <c r="AB1128" s="16"/>
      <c r="AC1128" s="16"/>
      <c r="AD1128" s="16"/>
    </row>
    <row r="1129" spans="1:30" x14ac:dyDescent="0.25">
      <c r="A1129" s="20">
        <v>549.59</v>
      </c>
      <c r="B1129" s="47">
        <f t="shared" si="17"/>
        <v>550.21</v>
      </c>
      <c r="C1129" s="19">
        <v>0.14424411079999999</v>
      </c>
      <c r="D1129" s="51">
        <v>0.668807233</v>
      </c>
      <c r="AB1129" s="16"/>
      <c r="AC1129" s="16"/>
      <c r="AD1129" s="16"/>
    </row>
    <row r="1130" spans="1:30" x14ac:dyDescent="0.25">
      <c r="A1130" s="20">
        <v>549.6</v>
      </c>
      <c r="B1130" s="47">
        <f t="shared" si="17"/>
        <v>550.22</v>
      </c>
      <c r="C1130" s="19">
        <v>0.14444577759999999</v>
      </c>
      <c r="D1130" s="51">
        <v>0.67025029800000002</v>
      </c>
      <c r="AB1130" s="16"/>
      <c r="AC1130" s="16"/>
      <c r="AD1130" s="16"/>
    </row>
    <row r="1131" spans="1:30" x14ac:dyDescent="0.25">
      <c r="A1131" s="20">
        <v>549.61</v>
      </c>
      <c r="B1131" s="47">
        <f t="shared" si="17"/>
        <v>550.23</v>
      </c>
      <c r="C1131" s="19">
        <v>0.14464926910000001</v>
      </c>
      <c r="D1131" s="51">
        <v>0.67169680099999995</v>
      </c>
      <c r="AB1131" s="16"/>
      <c r="AC1131" s="16"/>
      <c r="AD1131" s="16"/>
    </row>
    <row r="1132" spans="1:30" x14ac:dyDescent="0.25">
      <c r="A1132" s="20">
        <v>549.62</v>
      </c>
      <c r="B1132" s="47">
        <f t="shared" si="17"/>
        <v>550.24</v>
      </c>
      <c r="C1132" s="19">
        <v>0.14485532349999999</v>
      </c>
      <c r="D1132" s="51">
        <v>0.67314616800000004</v>
      </c>
      <c r="AB1132" s="16"/>
      <c r="AC1132" s="16"/>
      <c r="AD1132" s="16"/>
    </row>
    <row r="1133" spans="1:30" x14ac:dyDescent="0.25">
      <c r="A1133" s="20">
        <v>549.63</v>
      </c>
      <c r="B1133" s="47">
        <f t="shared" si="17"/>
        <v>550.25</v>
      </c>
      <c r="C1133" s="19">
        <v>0.14506370539999999</v>
      </c>
      <c r="D1133" s="51">
        <v>0.67459327499999999</v>
      </c>
      <c r="AB1133" s="16"/>
      <c r="AC1133" s="16"/>
      <c r="AD1133" s="16"/>
    </row>
    <row r="1134" spans="1:30" x14ac:dyDescent="0.25">
      <c r="A1134" s="20">
        <v>549.64</v>
      </c>
      <c r="B1134" s="47">
        <f t="shared" si="17"/>
        <v>550.26</v>
      </c>
      <c r="C1134" s="19">
        <v>0.14527561420000001</v>
      </c>
      <c r="D1134" s="51">
        <v>0.67604604000000001</v>
      </c>
      <c r="AB1134" s="16"/>
      <c r="AC1134" s="16"/>
      <c r="AD1134" s="16"/>
    </row>
    <row r="1135" spans="1:30" x14ac:dyDescent="0.25">
      <c r="A1135" s="20">
        <v>549.65</v>
      </c>
      <c r="B1135" s="47">
        <f t="shared" si="17"/>
        <v>550.27</v>
      </c>
      <c r="C1135" s="19">
        <v>0.1454911119</v>
      </c>
      <c r="D1135" s="51">
        <v>0.67749635600000002</v>
      </c>
      <c r="AB1135" s="16"/>
      <c r="AC1135" s="16"/>
      <c r="AD1135" s="16"/>
    </row>
    <row r="1136" spans="1:30" x14ac:dyDescent="0.25">
      <c r="A1136" s="20">
        <v>549.66</v>
      </c>
      <c r="B1136" s="47">
        <f t="shared" si="17"/>
        <v>550.28</v>
      </c>
      <c r="C1136" s="19">
        <v>0.14571212619999999</v>
      </c>
      <c r="D1136" s="51">
        <v>0.67895185400000002</v>
      </c>
      <c r="AB1136" s="16"/>
      <c r="AC1136" s="16"/>
      <c r="AD1136" s="16"/>
    </row>
    <row r="1137" spans="1:30" x14ac:dyDescent="0.25">
      <c r="A1137" s="20">
        <v>549.66999999999996</v>
      </c>
      <c r="B1137" s="47">
        <f t="shared" si="17"/>
        <v>550.29</v>
      </c>
      <c r="C1137" s="19">
        <v>0.1459414738</v>
      </c>
      <c r="D1137" s="51">
        <v>0.68041102200000003</v>
      </c>
      <c r="AB1137" s="16"/>
      <c r="AC1137" s="16"/>
      <c r="AD1137" s="16"/>
    </row>
    <row r="1138" spans="1:30" x14ac:dyDescent="0.25">
      <c r="A1138" s="20">
        <v>549.67999999999995</v>
      </c>
      <c r="B1138" s="47">
        <f t="shared" si="17"/>
        <v>550.29999999999995</v>
      </c>
      <c r="C1138" s="19">
        <v>0.1461918743</v>
      </c>
      <c r="D1138" s="51">
        <v>0.68186848200000005</v>
      </c>
      <c r="AB1138" s="16"/>
      <c r="AC1138" s="16"/>
      <c r="AD1138" s="16"/>
    </row>
    <row r="1139" spans="1:30" x14ac:dyDescent="0.25">
      <c r="A1139" s="20">
        <v>549.69000000000005</v>
      </c>
      <c r="B1139" s="47">
        <f t="shared" si="17"/>
        <v>550.31000000000006</v>
      </c>
      <c r="C1139" s="19">
        <v>0.14642563459999999</v>
      </c>
      <c r="D1139" s="51">
        <v>0.68333313399999995</v>
      </c>
      <c r="AB1139" s="16"/>
      <c r="AC1139" s="16"/>
      <c r="AD1139" s="16"/>
    </row>
    <row r="1140" spans="1:30" x14ac:dyDescent="0.25">
      <c r="A1140" s="20">
        <v>549.70000000000005</v>
      </c>
      <c r="B1140" s="47">
        <f t="shared" si="17"/>
        <v>550.32000000000005</v>
      </c>
      <c r="C1140" s="19">
        <v>0.14665008360000001</v>
      </c>
      <c r="D1140" s="51">
        <v>0.68479870099999995</v>
      </c>
      <c r="AB1140" s="16"/>
      <c r="AC1140" s="16"/>
      <c r="AD1140" s="16"/>
    </row>
    <row r="1141" spans="1:30" x14ac:dyDescent="0.25">
      <c r="A1141" s="20">
        <v>549.71</v>
      </c>
      <c r="B1141" s="47">
        <f t="shared" si="17"/>
        <v>550.33000000000004</v>
      </c>
      <c r="C1141" s="19">
        <v>0.14686934969999998</v>
      </c>
      <c r="D1141" s="51">
        <v>0.68626527400000004</v>
      </c>
      <c r="AB1141" s="16"/>
      <c r="AC1141" s="16"/>
      <c r="AD1141" s="16"/>
    </row>
    <row r="1142" spans="1:30" x14ac:dyDescent="0.25">
      <c r="A1142" s="20">
        <v>549.72</v>
      </c>
      <c r="B1142" s="47">
        <f t="shared" si="17"/>
        <v>550.34</v>
      </c>
      <c r="C1142" s="19">
        <v>0.14708562119999999</v>
      </c>
      <c r="D1142" s="51">
        <v>0.68773583800000004</v>
      </c>
      <c r="AB1142" s="16"/>
      <c r="AC1142" s="16"/>
      <c r="AD1142" s="16"/>
    </row>
    <row r="1143" spans="1:30" x14ac:dyDescent="0.25">
      <c r="A1143" s="20">
        <v>549.73</v>
      </c>
      <c r="B1143" s="47">
        <f t="shared" si="17"/>
        <v>550.35</v>
      </c>
      <c r="C1143" s="19">
        <v>0.1472999371</v>
      </c>
      <c r="D1143" s="51">
        <v>0.68920610699999996</v>
      </c>
      <c r="AB1143" s="16"/>
      <c r="AC1143" s="16"/>
      <c r="AD1143" s="16"/>
    </row>
    <row r="1144" spans="1:30" x14ac:dyDescent="0.25">
      <c r="A1144" s="20">
        <v>549.74</v>
      </c>
      <c r="B1144" s="47">
        <f t="shared" si="17"/>
        <v>550.36</v>
      </c>
      <c r="C1144" s="19">
        <v>0.14751209779999999</v>
      </c>
      <c r="D1144" s="51">
        <v>0.69067897700000003</v>
      </c>
      <c r="AB1144" s="16"/>
      <c r="AC1144" s="16"/>
      <c r="AD1144" s="16"/>
    </row>
    <row r="1145" spans="1:30" x14ac:dyDescent="0.25">
      <c r="A1145" s="20">
        <v>549.75</v>
      </c>
      <c r="B1145" s="47">
        <f t="shared" si="17"/>
        <v>550.37</v>
      </c>
      <c r="C1145" s="19">
        <v>0.14772292840000001</v>
      </c>
      <c r="D1145" s="51">
        <v>0.69215516600000004</v>
      </c>
      <c r="AB1145" s="16"/>
      <c r="AC1145" s="16"/>
      <c r="AD1145" s="16"/>
    </row>
    <row r="1146" spans="1:30" x14ac:dyDescent="0.25">
      <c r="A1146" s="20">
        <v>549.76</v>
      </c>
      <c r="B1146" s="47">
        <f t="shared" si="17"/>
        <v>550.38</v>
      </c>
      <c r="C1146" s="19">
        <v>0.1479326336</v>
      </c>
      <c r="D1146" s="51">
        <v>0.69363529999999995</v>
      </c>
      <c r="AB1146" s="16"/>
      <c r="AC1146" s="16"/>
      <c r="AD1146" s="16"/>
    </row>
    <row r="1147" spans="1:30" x14ac:dyDescent="0.25">
      <c r="A1147" s="20">
        <v>549.77</v>
      </c>
      <c r="B1147" s="47">
        <f t="shared" si="17"/>
        <v>550.39</v>
      </c>
      <c r="C1147" s="19">
        <v>0.14814118139999999</v>
      </c>
      <c r="D1147" s="51">
        <v>0.69511622399999995</v>
      </c>
      <c r="AB1147" s="16"/>
      <c r="AC1147" s="16"/>
      <c r="AD1147" s="16"/>
    </row>
    <row r="1148" spans="1:30" x14ac:dyDescent="0.25">
      <c r="A1148" s="20">
        <v>549.78</v>
      </c>
      <c r="B1148" s="47">
        <f t="shared" si="17"/>
        <v>550.4</v>
      </c>
      <c r="C1148" s="19">
        <v>0.1483492153</v>
      </c>
      <c r="D1148" s="51">
        <v>0.69659786700000004</v>
      </c>
      <c r="AB1148" s="16"/>
      <c r="AC1148" s="16"/>
      <c r="AD1148" s="16"/>
    </row>
    <row r="1149" spans="1:30" x14ac:dyDescent="0.25">
      <c r="A1149" s="20">
        <v>549.79</v>
      </c>
      <c r="B1149" s="47">
        <f t="shared" si="17"/>
        <v>550.41</v>
      </c>
      <c r="C1149" s="19">
        <v>0.1485567615</v>
      </c>
      <c r="D1149" s="51">
        <v>0.69808108499999999</v>
      </c>
      <c r="AB1149" s="16"/>
      <c r="AC1149" s="16"/>
      <c r="AD1149" s="16"/>
    </row>
    <row r="1150" spans="1:30" x14ac:dyDescent="0.25">
      <c r="A1150" s="20">
        <v>549.79999999999995</v>
      </c>
      <c r="B1150" s="47">
        <f t="shared" si="17"/>
        <v>550.41999999999996</v>
      </c>
      <c r="C1150" s="19">
        <v>0.1487640636</v>
      </c>
      <c r="D1150" s="51">
        <v>0.69957029800000003</v>
      </c>
      <c r="AB1150" s="16"/>
      <c r="AC1150" s="16"/>
      <c r="AD1150" s="16"/>
    </row>
    <row r="1151" spans="1:30" x14ac:dyDescent="0.25">
      <c r="A1151" s="20">
        <v>549.80999999999995</v>
      </c>
      <c r="B1151" s="47">
        <f t="shared" si="17"/>
        <v>550.42999999999995</v>
      </c>
      <c r="C1151" s="19">
        <v>0.1489711108</v>
      </c>
      <c r="D1151" s="51">
        <v>0.701058764</v>
      </c>
      <c r="AB1151" s="16"/>
      <c r="AC1151" s="16"/>
      <c r="AD1151" s="16"/>
    </row>
    <row r="1152" spans="1:30" x14ac:dyDescent="0.25">
      <c r="A1152" s="20">
        <v>549.82000000000005</v>
      </c>
      <c r="B1152" s="47">
        <f t="shared" si="17"/>
        <v>550.44000000000005</v>
      </c>
      <c r="C1152" s="19">
        <v>0.14917795379999998</v>
      </c>
      <c r="D1152" s="51">
        <v>0.70254873100000004</v>
      </c>
      <c r="AB1152" s="16"/>
      <c r="AC1152" s="16"/>
      <c r="AD1152" s="16"/>
    </row>
    <row r="1153" spans="1:30" x14ac:dyDescent="0.25">
      <c r="A1153" s="20">
        <v>549.83000000000004</v>
      </c>
      <c r="B1153" s="47">
        <f t="shared" si="17"/>
        <v>550.45000000000005</v>
      </c>
      <c r="C1153" s="19">
        <v>0.14938478719999998</v>
      </c>
      <c r="D1153" s="51">
        <v>0.70404293100000004</v>
      </c>
      <c r="AB1153" s="16"/>
      <c r="AC1153" s="16"/>
      <c r="AD1153" s="16"/>
    </row>
    <row r="1154" spans="1:30" x14ac:dyDescent="0.25">
      <c r="A1154" s="20">
        <v>549.84</v>
      </c>
      <c r="B1154" s="47">
        <f t="shared" si="17"/>
        <v>550.46</v>
      </c>
      <c r="C1154" s="19">
        <v>0.14959182360000001</v>
      </c>
      <c r="D1154" s="51">
        <v>0.70553571800000003</v>
      </c>
      <c r="AB1154" s="16"/>
      <c r="AC1154" s="16"/>
      <c r="AD1154" s="16"/>
    </row>
    <row r="1155" spans="1:30" x14ac:dyDescent="0.25">
      <c r="A1155" s="20">
        <v>549.85</v>
      </c>
      <c r="B1155" s="47">
        <f t="shared" si="17"/>
        <v>550.47</v>
      </c>
      <c r="C1155" s="19">
        <v>0.14979964009999999</v>
      </c>
      <c r="D1155" s="51">
        <v>0.70703285100000002</v>
      </c>
      <c r="AB1155" s="16"/>
      <c r="AC1155" s="16"/>
      <c r="AD1155" s="16"/>
    </row>
    <row r="1156" spans="1:30" x14ac:dyDescent="0.25">
      <c r="A1156" s="20">
        <v>549.86</v>
      </c>
      <c r="B1156" s="47">
        <f t="shared" ref="B1156:B1219" si="18">+A1156+0.62</f>
        <v>550.48</v>
      </c>
      <c r="C1156" s="19">
        <v>0.15000809299999998</v>
      </c>
      <c r="D1156" s="51">
        <v>0.70853372800000003</v>
      </c>
      <c r="AB1156" s="16"/>
      <c r="AC1156" s="16"/>
      <c r="AD1156" s="16"/>
    </row>
    <row r="1157" spans="1:30" x14ac:dyDescent="0.25">
      <c r="A1157" s="20">
        <v>549.87</v>
      </c>
      <c r="B1157" s="47">
        <f t="shared" si="18"/>
        <v>550.49</v>
      </c>
      <c r="C1157" s="19">
        <v>0.15021706400000001</v>
      </c>
      <c r="D1157" s="51">
        <v>0.71003390399999999</v>
      </c>
      <c r="AB1157" s="16"/>
      <c r="AC1157" s="16"/>
      <c r="AD1157" s="16"/>
    </row>
    <row r="1158" spans="1:30" x14ac:dyDescent="0.25">
      <c r="A1158" s="20">
        <v>549.88</v>
      </c>
      <c r="B1158" s="47">
        <f t="shared" si="18"/>
        <v>550.5</v>
      </c>
      <c r="C1158" s="19">
        <v>0.1504281868</v>
      </c>
      <c r="D1158" s="51">
        <v>0.71153660399999996</v>
      </c>
      <c r="AB1158" s="16"/>
      <c r="AC1158" s="16"/>
      <c r="AD1158" s="16"/>
    </row>
    <row r="1159" spans="1:30" x14ac:dyDescent="0.25">
      <c r="A1159" s="20">
        <v>549.89</v>
      </c>
      <c r="B1159" s="47">
        <f t="shared" si="18"/>
        <v>550.51</v>
      </c>
      <c r="C1159" s="19">
        <v>0.1506433925</v>
      </c>
      <c r="D1159" s="51">
        <v>0.713040915</v>
      </c>
      <c r="AB1159" s="16"/>
      <c r="AC1159" s="16"/>
      <c r="AD1159" s="16"/>
    </row>
    <row r="1160" spans="1:30" x14ac:dyDescent="0.25">
      <c r="A1160" s="20">
        <v>549.9</v>
      </c>
      <c r="B1160" s="47">
        <f t="shared" si="18"/>
        <v>550.52</v>
      </c>
      <c r="C1160" s="19">
        <v>0.15086565760000001</v>
      </c>
      <c r="D1160" s="51">
        <v>0.71454698000000005</v>
      </c>
      <c r="AB1160" s="16"/>
      <c r="AC1160" s="16"/>
      <c r="AD1160" s="16"/>
    </row>
    <row r="1161" spans="1:30" x14ac:dyDescent="0.25">
      <c r="A1161" s="20">
        <v>549.91</v>
      </c>
      <c r="B1161" s="47">
        <f t="shared" si="18"/>
        <v>550.53</v>
      </c>
      <c r="C1161" s="19">
        <v>0.15107985039999999</v>
      </c>
      <c r="D1161" s="51">
        <v>0.71605557900000005</v>
      </c>
      <c r="AB1161" s="16"/>
      <c r="AC1161" s="16"/>
      <c r="AD1161" s="16"/>
    </row>
    <row r="1162" spans="1:30" x14ac:dyDescent="0.25">
      <c r="A1162" s="20">
        <v>549.91999999999996</v>
      </c>
      <c r="B1162" s="47">
        <f t="shared" si="18"/>
        <v>550.54</v>
      </c>
      <c r="C1162" s="19">
        <v>0.15129062779999999</v>
      </c>
      <c r="D1162" s="51">
        <v>0.71756749799999997</v>
      </c>
      <c r="AB1162" s="16"/>
      <c r="AC1162" s="16"/>
      <c r="AD1162" s="16"/>
    </row>
    <row r="1163" spans="1:30" x14ac:dyDescent="0.25">
      <c r="A1163" s="20">
        <v>549.92999999999995</v>
      </c>
      <c r="B1163" s="47">
        <f t="shared" si="18"/>
        <v>550.54999999999995</v>
      </c>
      <c r="C1163" s="19">
        <v>0.151501046</v>
      </c>
      <c r="D1163" s="51">
        <v>0.71907901900000004</v>
      </c>
      <c r="AB1163" s="16"/>
      <c r="AC1163" s="16"/>
      <c r="AD1163" s="16"/>
    </row>
    <row r="1164" spans="1:30" x14ac:dyDescent="0.25">
      <c r="A1164" s="20">
        <v>549.94000000000005</v>
      </c>
      <c r="B1164" s="47">
        <f t="shared" si="18"/>
        <v>550.56000000000006</v>
      </c>
      <c r="C1164" s="19">
        <v>0.15171093960000001</v>
      </c>
      <c r="D1164" s="51">
        <v>0.720593924</v>
      </c>
      <c r="AB1164" s="16"/>
      <c r="AC1164" s="16"/>
      <c r="AD1164" s="16"/>
    </row>
    <row r="1165" spans="1:30" x14ac:dyDescent="0.25">
      <c r="A1165" s="20">
        <v>549.95000000000005</v>
      </c>
      <c r="B1165" s="47">
        <f t="shared" si="18"/>
        <v>550.57000000000005</v>
      </c>
      <c r="C1165" s="19">
        <v>0.15192056249999999</v>
      </c>
      <c r="D1165" s="51">
        <v>0.72211334999999999</v>
      </c>
      <c r="AB1165" s="16"/>
      <c r="AC1165" s="16"/>
      <c r="AD1165" s="16"/>
    </row>
    <row r="1166" spans="1:30" x14ac:dyDescent="0.25">
      <c r="A1166" s="20">
        <v>549.96</v>
      </c>
      <c r="B1166" s="47">
        <f t="shared" si="18"/>
        <v>550.58000000000004</v>
      </c>
      <c r="C1166" s="19">
        <v>0.15212991240000001</v>
      </c>
      <c r="D1166" s="51">
        <v>0.72363281800000001</v>
      </c>
      <c r="AB1166" s="16"/>
      <c r="AC1166" s="16"/>
      <c r="AD1166" s="16"/>
    </row>
    <row r="1167" spans="1:30" x14ac:dyDescent="0.25">
      <c r="A1167" s="20">
        <v>549.97</v>
      </c>
      <c r="B1167" s="47">
        <f t="shared" si="18"/>
        <v>550.59</v>
      </c>
      <c r="C1167" s="19">
        <v>0.1523390614</v>
      </c>
      <c r="D1167" s="51">
        <v>0.72515497699999998</v>
      </c>
      <c r="AB1167" s="16"/>
      <c r="AC1167" s="16"/>
      <c r="AD1167" s="16"/>
    </row>
    <row r="1168" spans="1:30" x14ac:dyDescent="0.25">
      <c r="A1168" s="20">
        <v>549.98</v>
      </c>
      <c r="B1168" s="47">
        <f t="shared" si="18"/>
        <v>550.6</v>
      </c>
      <c r="C1168" s="19">
        <v>0.1525490675</v>
      </c>
      <c r="D1168" s="51">
        <v>0.726678932</v>
      </c>
      <c r="AB1168" s="16"/>
      <c r="AC1168" s="16"/>
      <c r="AD1168" s="16"/>
    </row>
    <row r="1169" spans="1:30" x14ac:dyDescent="0.25">
      <c r="A1169" s="20">
        <v>549.99</v>
      </c>
      <c r="B1169" s="47">
        <f t="shared" si="18"/>
        <v>550.61</v>
      </c>
      <c r="C1169" s="19">
        <v>0.1527593867</v>
      </c>
      <c r="D1169" s="51">
        <v>0.72820691100000001</v>
      </c>
      <c r="AB1169" s="16"/>
      <c r="AC1169" s="16"/>
      <c r="AD1169" s="16"/>
    </row>
    <row r="1170" spans="1:30" x14ac:dyDescent="0.25">
      <c r="A1170" s="20">
        <v>550</v>
      </c>
      <c r="B1170" s="47">
        <f t="shared" si="18"/>
        <v>550.62</v>
      </c>
      <c r="C1170" s="19">
        <v>0.15296828940000001</v>
      </c>
      <c r="D1170" s="51">
        <v>0.72973606599999996</v>
      </c>
      <c r="AB1170" s="16"/>
      <c r="AC1170" s="16"/>
      <c r="AD1170" s="16"/>
    </row>
    <row r="1171" spans="1:30" x14ac:dyDescent="0.25">
      <c r="A1171" s="20">
        <v>550.01</v>
      </c>
      <c r="B1171" s="47">
        <f t="shared" si="18"/>
        <v>550.63</v>
      </c>
      <c r="C1171" s="19">
        <v>0.15317732980000001</v>
      </c>
      <c r="D1171" s="51">
        <v>0.73126631900000005</v>
      </c>
      <c r="AB1171" s="16"/>
      <c r="AC1171" s="16"/>
      <c r="AD1171" s="16"/>
    </row>
    <row r="1172" spans="1:30" x14ac:dyDescent="0.25">
      <c r="A1172" s="20">
        <v>550.02</v>
      </c>
      <c r="B1172" s="47">
        <f t="shared" si="18"/>
        <v>550.64</v>
      </c>
      <c r="C1172" s="19">
        <v>0.15338525150000001</v>
      </c>
      <c r="D1172" s="51">
        <v>0.73280254</v>
      </c>
      <c r="AB1172" s="16"/>
      <c r="AC1172" s="16"/>
      <c r="AD1172" s="16"/>
    </row>
    <row r="1173" spans="1:30" x14ac:dyDescent="0.25">
      <c r="A1173" s="20">
        <v>550.03</v>
      </c>
      <c r="B1173" s="47">
        <f t="shared" si="18"/>
        <v>550.65</v>
      </c>
      <c r="C1173" s="19">
        <v>0.15359321919999999</v>
      </c>
      <c r="D1173" s="51">
        <v>0.73433809699999997</v>
      </c>
      <c r="AB1173" s="16"/>
      <c r="AC1173" s="16"/>
      <c r="AD1173" s="16"/>
    </row>
    <row r="1174" spans="1:30" x14ac:dyDescent="0.25">
      <c r="A1174" s="20">
        <v>550.04</v>
      </c>
      <c r="B1174" s="47">
        <f t="shared" si="18"/>
        <v>550.66</v>
      </c>
      <c r="C1174" s="19">
        <v>0.15380055809999998</v>
      </c>
      <c r="D1174" s="51">
        <v>0.735875367</v>
      </c>
      <c r="AB1174" s="16"/>
      <c r="AC1174" s="16"/>
      <c r="AD1174" s="16"/>
    </row>
    <row r="1175" spans="1:30" x14ac:dyDescent="0.25">
      <c r="A1175" s="20">
        <v>550.04999999999995</v>
      </c>
      <c r="B1175" s="47">
        <f t="shared" si="18"/>
        <v>550.66999999999996</v>
      </c>
      <c r="C1175" s="19">
        <v>0.15400738089999999</v>
      </c>
      <c r="D1175" s="51">
        <v>0.73741389300000004</v>
      </c>
      <c r="AB1175" s="16"/>
      <c r="AC1175" s="16"/>
      <c r="AD1175" s="16"/>
    </row>
    <row r="1176" spans="1:30" x14ac:dyDescent="0.25">
      <c r="A1176" s="20">
        <v>550.05999999999995</v>
      </c>
      <c r="B1176" s="47">
        <f t="shared" si="18"/>
        <v>550.67999999999995</v>
      </c>
      <c r="C1176" s="19">
        <v>0.1542136885</v>
      </c>
      <c r="D1176" s="51">
        <v>0.73895838599999997</v>
      </c>
      <c r="AB1176" s="16"/>
      <c r="AC1176" s="16"/>
      <c r="AD1176" s="16"/>
    </row>
    <row r="1177" spans="1:30" x14ac:dyDescent="0.25">
      <c r="A1177" s="20">
        <v>550.07000000000005</v>
      </c>
      <c r="B1177" s="47">
        <f t="shared" si="18"/>
        <v>550.69000000000005</v>
      </c>
      <c r="C1177" s="19">
        <v>0.15441942829999999</v>
      </c>
      <c r="D1177" s="51">
        <v>0.74050496099999996</v>
      </c>
      <c r="AB1177" s="16"/>
      <c r="AC1177" s="16"/>
      <c r="AD1177" s="16"/>
    </row>
    <row r="1178" spans="1:30" x14ac:dyDescent="0.25">
      <c r="A1178" s="20">
        <v>550.08000000000004</v>
      </c>
      <c r="B1178" s="47">
        <f t="shared" si="18"/>
        <v>550.70000000000005</v>
      </c>
      <c r="C1178" s="19">
        <v>0.1546246161</v>
      </c>
      <c r="D1178" s="51">
        <v>0.74205036800000002</v>
      </c>
      <c r="AB1178" s="16"/>
      <c r="AC1178" s="16"/>
      <c r="AD1178" s="16"/>
    </row>
    <row r="1179" spans="1:30" x14ac:dyDescent="0.25">
      <c r="A1179" s="20">
        <v>550.09</v>
      </c>
      <c r="B1179" s="47">
        <f t="shared" si="18"/>
        <v>550.71</v>
      </c>
      <c r="C1179" s="19">
        <v>0.15482934370000001</v>
      </c>
      <c r="D1179" s="51">
        <v>0.74359708999999996</v>
      </c>
      <c r="AB1179" s="16"/>
      <c r="AC1179" s="16"/>
      <c r="AD1179" s="16"/>
    </row>
    <row r="1180" spans="1:30" x14ac:dyDescent="0.25">
      <c r="A1180" s="20">
        <v>550.1</v>
      </c>
      <c r="B1180" s="47">
        <f t="shared" si="18"/>
        <v>550.72</v>
      </c>
      <c r="C1180" s="19">
        <v>0.15503370759999999</v>
      </c>
      <c r="D1180" s="51">
        <v>0.74514680200000005</v>
      </c>
      <c r="AB1180" s="16"/>
      <c r="AC1180" s="16"/>
      <c r="AD1180" s="16"/>
    </row>
    <row r="1181" spans="1:30" x14ac:dyDescent="0.25">
      <c r="A1181" s="20">
        <v>550.11</v>
      </c>
      <c r="B1181" s="47">
        <f t="shared" si="18"/>
        <v>550.73</v>
      </c>
      <c r="C1181" s="19">
        <v>0.15523765719999999</v>
      </c>
      <c r="D1181" s="51">
        <v>0.74669803499999998</v>
      </c>
      <c r="AB1181" s="16"/>
      <c r="AC1181" s="16"/>
      <c r="AD1181" s="16"/>
    </row>
    <row r="1182" spans="1:30" x14ac:dyDescent="0.25">
      <c r="A1182" s="20">
        <v>550.12</v>
      </c>
      <c r="B1182" s="47">
        <f t="shared" si="18"/>
        <v>550.74</v>
      </c>
      <c r="C1182" s="19">
        <v>0.15544097709999999</v>
      </c>
      <c r="D1182" s="51">
        <v>0.748250937</v>
      </c>
      <c r="AB1182" s="16"/>
      <c r="AC1182" s="16"/>
      <c r="AD1182" s="16"/>
    </row>
    <row r="1183" spans="1:30" x14ac:dyDescent="0.25">
      <c r="A1183" s="20">
        <v>550.13</v>
      </c>
      <c r="B1183" s="47">
        <f t="shared" si="18"/>
        <v>550.75</v>
      </c>
      <c r="C1183" s="19">
        <v>0.1556436957</v>
      </c>
      <c r="D1183" s="51">
        <v>0.74980720000000001</v>
      </c>
      <c r="AB1183" s="16"/>
      <c r="AC1183" s="16"/>
      <c r="AD1183" s="16"/>
    </row>
    <row r="1184" spans="1:30" x14ac:dyDescent="0.25">
      <c r="A1184" s="20">
        <v>550.14</v>
      </c>
      <c r="B1184" s="47">
        <f t="shared" si="18"/>
        <v>550.76</v>
      </c>
      <c r="C1184" s="19">
        <v>0.1558460998</v>
      </c>
      <c r="D1184" s="51">
        <v>0.75136561499999999</v>
      </c>
      <c r="AB1184" s="16"/>
      <c r="AC1184" s="16"/>
      <c r="AD1184" s="16"/>
    </row>
    <row r="1185" spans="1:30" x14ac:dyDescent="0.25">
      <c r="A1185" s="20">
        <v>550.15</v>
      </c>
      <c r="B1185" s="47">
        <f t="shared" si="18"/>
        <v>550.77</v>
      </c>
      <c r="C1185" s="19">
        <v>0.15604837359999998</v>
      </c>
      <c r="D1185" s="51">
        <v>0.752922333</v>
      </c>
      <c r="AB1185" s="16"/>
      <c r="AC1185" s="16"/>
      <c r="AD1185" s="16"/>
    </row>
    <row r="1186" spans="1:30" x14ac:dyDescent="0.25">
      <c r="A1186" s="20">
        <v>550.16</v>
      </c>
      <c r="B1186" s="47">
        <f t="shared" si="18"/>
        <v>550.78</v>
      </c>
      <c r="C1186" s="19">
        <v>0.15625050539999999</v>
      </c>
      <c r="D1186" s="51">
        <v>0.75448609700000002</v>
      </c>
      <c r="AB1186" s="16"/>
      <c r="AC1186" s="16"/>
      <c r="AD1186" s="16"/>
    </row>
    <row r="1187" spans="1:30" x14ac:dyDescent="0.25">
      <c r="A1187" s="20">
        <v>550.16999999999996</v>
      </c>
      <c r="B1187" s="47">
        <f t="shared" si="18"/>
        <v>550.79</v>
      </c>
      <c r="C1187" s="19">
        <v>0.1564524699</v>
      </c>
      <c r="D1187" s="51">
        <v>0.756046734</v>
      </c>
      <c r="AB1187" s="16"/>
      <c r="AC1187" s="16"/>
      <c r="AD1187" s="16"/>
    </row>
    <row r="1188" spans="1:30" x14ac:dyDescent="0.25">
      <c r="A1188" s="20">
        <v>550.17999999999995</v>
      </c>
      <c r="B1188" s="47">
        <f t="shared" si="18"/>
        <v>550.79999999999995</v>
      </c>
      <c r="C1188" s="19">
        <v>0.15665440750000001</v>
      </c>
      <c r="D1188" s="51">
        <v>0.75761347499999998</v>
      </c>
      <c r="AB1188" s="16"/>
      <c r="AC1188" s="16"/>
      <c r="AD1188" s="16"/>
    </row>
    <row r="1189" spans="1:30" x14ac:dyDescent="0.25">
      <c r="A1189" s="20">
        <v>550.19000000000005</v>
      </c>
      <c r="B1189" s="47">
        <f t="shared" si="18"/>
        <v>550.81000000000006</v>
      </c>
      <c r="C1189" s="19">
        <v>0.156856316</v>
      </c>
      <c r="D1189" s="51">
        <v>0.75918072700000006</v>
      </c>
      <c r="AB1189" s="16"/>
      <c r="AC1189" s="16"/>
      <c r="AD1189" s="16"/>
    </row>
    <row r="1190" spans="1:30" x14ac:dyDescent="0.25">
      <c r="A1190" s="20">
        <v>550.20000000000005</v>
      </c>
      <c r="B1190" s="47">
        <f t="shared" si="18"/>
        <v>550.82000000000005</v>
      </c>
      <c r="C1190" s="19">
        <v>0.15705811819999999</v>
      </c>
      <c r="D1190" s="51">
        <v>0.76074943100000003</v>
      </c>
      <c r="AB1190" s="16"/>
      <c r="AC1190" s="16"/>
      <c r="AD1190" s="16"/>
    </row>
    <row r="1191" spans="1:30" x14ac:dyDescent="0.25">
      <c r="A1191" s="20">
        <v>550.21</v>
      </c>
      <c r="B1191" s="47">
        <f t="shared" si="18"/>
        <v>550.83000000000004</v>
      </c>
      <c r="C1191" s="19">
        <v>0.157259804</v>
      </c>
      <c r="D1191" s="51">
        <v>0.762319839</v>
      </c>
      <c r="AB1191" s="16"/>
      <c r="AC1191" s="16"/>
      <c r="AD1191" s="16"/>
    </row>
    <row r="1192" spans="1:30" x14ac:dyDescent="0.25">
      <c r="A1192" s="20">
        <v>550.22</v>
      </c>
      <c r="B1192" s="47">
        <f t="shared" si="18"/>
        <v>550.84</v>
      </c>
      <c r="C1192" s="19">
        <v>0.15746193789999999</v>
      </c>
      <c r="D1192" s="51">
        <v>0.76389314600000002</v>
      </c>
      <c r="AB1192" s="16"/>
      <c r="AC1192" s="16"/>
      <c r="AD1192" s="16"/>
    </row>
    <row r="1193" spans="1:30" x14ac:dyDescent="0.25">
      <c r="A1193" s="20">
        <v>550.23</v>
      </c>
      <c r="B1193" s="47">
        <f t="shared" si="18"/>
        <v>550.85</v>
      </c>
      <c r="C1193" s="19">
        <v>0.1576641215</v>
      </c>
      <c r="D1193" s="51">
        <v>0.76547029700000002</v>
      </c>
      <c r="AB1193" s="16"/>
      <c r="AC1193" s="16"/>
      <c r="AD1193" s="16"/>
    </row>
    <row r="1194" spans="1:30" x14ac:dyDescent="0.25">
      <c r="A1194" s="20">
        <v>550.24</v>
      </c>
      <c r="B1194" s="47">
        <f t="shared" si="18"/>
        <v>550.86</v>
      </c>
      <c r="C1194" s="19">
        <v>0.15786616149999999</v>
      </c>
      <c r="D1194" s="51">
        <v>0.767048128</v>
      </c>
      <c r="AB1194" s="16"/>
      <c r="AC1194" s="16"/>
      <c r="AD1194" s="16"/>
    </row>
    <row r="1195" spans="1:30" x14ac:dyDescent="0.25">
      <c r="A1195" s="20">
        <v>550.25</v>
      </c>
      <c r="B1195" s="47">
        <f t="shared" si="18"/>
        <v>550.87</v>
      </c>
      <c r="C1195" s="19">
        <v>0.15806802189999999</v>
      </c>
      <c r="D1195" s="51">
        <v>0.76862775000000005</v>
      </c>
      <c r="AB1195" s="16"/>
      <c r="AC1195" s="16"/>
      <c r="AD1195" s="16"/>
    </row>
    <row r="1196" spans="1:30" x14ac:dyDescent="0.25">
      <c r="A1196" s="20">
        <v>550.26</v>
      </c>
      <c r="B1196" s="47">
        <f t="shared" si="18"/>
        <v>550.88</v>
      </c>
      <c r="C1196" s="19">
        <v>0.15826972700000003</v>
      </c>
      <c r="D1196" s="51">
        <v>0.77020960699999996</v>
      </c>
      <c r="AB1196" s="16"/>
      <c r="AC1196" s="16"/>
      <c r="AD1196" s="16"/>
    </row>
    <row r="1197" spans="1:30" x14ac:dyDescent="0.25">
      <c r="A1197" s="20">
        <v>550.27</v>
      </c>
      <c r="B1197" s="47">
        <f t="shared" si="18"/>
        <v>550.89</v>
      </c>
      <c r="C1197" s="19">
        <v>0.15847134870000001</v>
      </c>
      <c r="D1197" s="51">
        <v>0.77179194699999998</v>
      </c>
      <c r="AB1197" s="16"/>
      <c r="AC1197" s="16"/>
      <c r="AD1197" s="16"/>
    </row>
    <row r="1198" spans="1:30" x14ac:dyDescent="0.25">
      <c r="A1198" s="20">
        <v>550.28</v>
      </c>
      <c r="B1198" s="47">
        <f t="shared" si="18"/>
        <v>550.9</v>
      </c>
      <c r="C1198" s="19">
        <v>0.15867290229999997</v>
      </c>
      <c r="D1198" s="51">
        <v>0.77337856400000005</v>
      </c>
      <c r="AB1198" s="16"/>
      <c r="AC1198" s="16"/>
      <c r="AD1198" s="16"/>
    </row>
    <row r="1199" spans="1:30" x14ac:dyDescent="0.25">
      <c r="A1199" s="20">
        <v>550.29</v>
      </c>
      <c r="B1199" s="47">
        <f t="shared" si="18"/>
        <v>550.91</v>
      </c>
      <c r="C1199" s="19">
        <v>0.15887481709999998</v>
      </c>
      <c r="D1199" s="51">
        <v>0.77496507699999995</v>
      </c>
      <c r="AB1199" s="16"/>
      <c r="AC1199" s="16"/>
      <c r="AD1199" s="16"/>
    </row>
    <row r="1200" spans="1:30" x14ac:dyDescent="0.25">
      <c r="A1200" s="20">
        <v>550.29999999999995</v>
      </c>
      <c r="B1200" s="47">
        <f t="shared" si="18"/>
        <v>550.91999999999996</v>
      </c>
      <c r="C1200" s="19">
        <v>0.15907642619999998</v>
      </c>
      <c r="D1200" s="51">
        <v>0.77655471099999995</v>
      </c>
      <c r="AB1200" s="16"/>
      <c r="AC1200" s="16"/>
      <c r="AD1200" s="16"/>
    </row>
    <row r="1201" spans="1:30" x14ac:dyDescent="0.25">
      <c r="A1201" s="20">
        <v>550.30999999999995</v>
      </c>
      <c r="B1201" s="47">
        <f t="shared" si="18"/>
        <v>550.92999999999995</v>
      </c>
      <c r="C1201" s="19">
        <v>0.15927796080000001</v>
      </c>
      <c r="D1201" s="51">
        <v>0.77814609099999998</v>
      </c>
      <c r="AB1201" s="16"/>
      <c r="AC1201" s="16"/>
      <c r="AD1201" s="16"/>
    </row>
    <row r="1202" spans="1:30" x14ac:dyDescent="0.25">
      <c r="A1202" s="20">
        <v>550.32000000000005</v>
      </c>
      <c r="B1202" s="47">
        <f t="shared" si="18"/>
        <v>550.94000000000005</v>
      </c>
      <c r="C1202" s="19">
        <v>0.15947951769999999</v>
      </c>
      <c r="D1202" s="51">
        <v>0.77974042600000004</v>
      </c>
      <c r="AB1202" s="16"/>
      <c r="AC1202" s="16"/>
      <c r="AD1202" s="16"/>
    </row>
    <row r="1203" spans="1:30" x14ac:dyDescent="0.25">
      <c r="A1203" s="20">
        <v>550.33000000000004</v>
      </c>
      <c r="B1203" s="47">
        <f t="shared" si="18"/>
        <v>550.95000000000005</v>
      </c>
      <c r="C1203" s="19">
        <v>0.15968085380000002</v>
      </c>
      <c r="D1203" s="51">
        <v>0.78133553499999997</v>
      </c>
      <c r="AB1203" s="16"/>
      <c r="AC1203" s="16"/>
      <c r="AD1203" s="16"/>
    </row>
    <row r="1204" spans="1:30" x14ac:dyDescent="0.25">
      <c r="A1204" s="20">
        <v>550.34</v>
      </c>
      <c r="B1204" s="47">
        <f t="shared" si="18"/>
        <v>550.96</v>
      </c>
      <c r="C1204" s="19">
        <v>0.15988196840000002</v>
      </c>
      <c r="D1204" s="51">
        <v>0.78293305599999996</v>
      </c>
      <c r="AB1204" s="16"/>
      <c r="AC1204" s="16"/>
      <c r="AD1204" s="16"/>
    </row>
    <row r="1205" spans="1:30" x14ac:dyDescent="0.25">
      <c r="A1205" s="20">
        <v>550.35</v>
      </c>
      <c r="B1205" s="47">
        <f t="shared" si="18"/>
        <v>550.97</v>
      </c>
      <c r="C1205" s="19">
        <v>0.16008304629999998</v>
      </c>
      <c r="D1205" s="51">
        <v>0.78453127099999997</v>
      </c>
      <c r="AB1205" s="16"/>
      <c r="AC1205" s="16"/>
      <c r="AD1205" s="16"/>
    </row>
    <row r="1206" spans="1:30" x14ac:dyDescent="0.25">
      <c r="A1206" s="20">
        <v>550.36</v>
      </c>
      <c r="B1206" s="47">
        <f t="shared" si="18"/>
        <v>550.98</v>
      </c>
      <c r="C1206" s="19">
        <v>0.16028434020000001</v>
      </c>
      <c r="D1206" s="51">
        <v>0.78613242400000005</v>
      </c>
      <c r="AB1206" s="16"/>
      <c r="AC1206" s="16"/>
      <c r="AD1206" s="16"/>
    </row>
    <row r="1207" spans="1:30" x14ac:dyDescent="0.25">
      <c r="A1207" s="20">
        <v>550.37</v>
      </c>
      <c r="B1207" s="47">
        <f t="shared" si="18"/>
        <v>550.99</v>
      </c>
      <c r="C1207" s="19">
        <v>0.16048593849999998</v>
      </c>
      <c r="D1207" s="51">
        <v>0.78773559199999998</v>
      </c>
      <c r="AB1207" s="16"/>
      <c r="AC1207" s="16"/>
      <c r="AD1207" s="16"/>
    </row>
    <row r="1208" spans="1:30" x14ac:dyDescent="0.25">
      <c r="A1208" s="20">
        <v>550.38</v>
      </c>
      <c r="B1208" s="47">
        <f t="shared" si="18"/>
        <v>551</v>
      </c>
      <c r="C1208" s="19">
        <v>0.16068800709999997</v>
      </c>
      <c r="D1208" s="51">
        <v>0.78934325699999996</v>
      </c>
      <c r="AB1208" s="16"/>
      <c r="AC1208" s="16"/>
      <c r="AD1208" s="16"/>
    </row>
    <row r="1209" spans="1:30" x14ac:dyDescent="0.25">
      <c r="A1209" s="20">
        <v>550.39</v>
      </c>
      <c r="B1209" s="47">
        <f t="shared" si="18"/>
        <v>551.01</v>
      </c>
      <c r="C1209" s="19">
        <v>0.16089059349999998</v>
      </c>
      <c r="D1209" s="51">
        <v>0.79095397499999998</v>
      </c>
      <c r="AB1209" s="16"/>
      <c r="AC1209" s="16"/>
      <c r="AD1209" s="16"/>
    </row>
    <row r="1210" spans="1:30" x14ac:dyDescent="0.25">
      <c r="A1210" s="20">
        <v>550.4</v>
      </c>
      <c r="B1210" s="47">
        <f t="shared" si="18"/>
        <v>551.02</v>
      </c>
      <c r="C1210" s="19">
        <v>0.16109282870000002</v>
      </c>
      <c r="D1210" s="51">
        <v>0.79256305699999996</v>
      </c>
      <c r="AB1210" s="16"/>
      <c r="AC1210" s="16"/>
      <c r="AD1210" s="16"/>
    </row>
    <row r="1211" spans="1:30" x14ac:dyDescent="0.25">
      <c r="A1211" s="20">
        <v>550.41</v>
      </c>
      <c r="B1211" s="47">
        <f t="shared" si="18"/>
        <v>551.03</v>
      </c>
      <c r="C1211" s="19">
        <v>0.161295401</v>
      </c>
      <c r="D1211" s="51">
        <v>0.79417410399999999</v>
      </c>
      <c r="AB1211" s="16"/>
      <c r="AC1211" s="16"/>
      <c r="AD1211" s="16"/>
    </row>
    <row r="1212" spans="1:30" x14ac:dyDescent="0.25">
      <c r="A1212" s="20">
        <v>550.41999999999996</v>
      </c>
      <c r="B1212" s="47">
        <f t="shared" si="18"/>
        <v>551.04</v>
      </c>
      <c r="C1212" s="19">
        <v>0.16149828990000001</v>
      </c>
      <c r="D1212" s="51">
        <v>0.79578915500000003</v>
      </c>
      <c r="AB1212" s="16"/>
      <c r="AC1212" s="16"/>
      <c r="AD1212" s="16"/>
    </row>
    <row r="1213" spans="1:30" x14ac:dyDescent="0.25">
      <c r="A1213" s="20">
        <v>550.42999999999995</v>
      </c>
      <c r="B1213" s="47">
        <f t="shared" si="18"/>
        <v>551.04999999999995</v>
      </c>
      <c r="C1213" s="19">
        <v>0.1617010673</v>
      </c>
      <c r="D1213" s="51">
        <v>0.79740449400000002</v>
      </c>
      <c r="AB1213" s="16"/>
      <c r="AC1213" s="16"/>
      <c r="AD1213" s="16"/>
    </row>
    <row r="1214" spans="1:30" x14ac:dyDescent="0.25">
      <c r="A1214" s="20">
        <v>550.44000000000005</v>
      </c>
      <c r="B1214" s="47">
        <f t="shared" si="18"/>
        <v>551.06000000000006</v>
      </c>
      <c r="C1214" s="19">
        <v>0.1619037576</v>
      </c>
      <c r="D1214" s="51">
        <v>0.79902196000000003</v>
      </c>
      <c r="AB1214" s="16"/>
      <c r="AC1214" s="16"/>
      <c r="AD1214" s="16"/>
    </row>
    <row r="1215" spans="1:30" x14ac:dyDescent="0.25">
      <c r="A1215" s="20">
        <v>550.45000000000005</v>
      </c>
      <c r="B1215" s="47">
        <f t="shared" si="18"/>
        <v>551.07000000000005</v>
      </c>
      <c r="C1215" s="19">
        <v>0.16210681760000001</v>
      </c>
      <c r="D1215" s="51">
        <v>0.80064319500000003</v>
      </c>
      <c r="AB1215" s="16"/>
      <c r="AC1215" s="16"/>
      <c r="AD1215" s="16"/>
    </row>
    <row r="1216" spans="1:30" x14ac:dyDescent="0.25">
      <c r="A1216" s="20">
        <v>550.46</v>
      </c>
      <c r="B1216" s="47">
        <f t="shared" si="18"/>
        <v>551.08000000000004</v>
      </c>
      <c r="C1216" s="19">
        <v>0.16231030189999998</v>
      </c>
      <c r="D1216" s="51">
        <v>0.80226576500000002</v>
      </c>
      <c r="AB1216" s="16"/>
      <c r="AC1216" s="16"/>
      <c r="AD1216" s="16"/>
    </row>
    <row r="1217" spans="1:30" x14ac:dyDescent="0.25">
      <c r="A1217" s="20">
        <v>550.47</v>
      </c>
      <c r="B1217" s="47">
        <f t="shared" si="18"/>
        <v>551.09</v>
      </c>
      <c r="C1217" s="19">
        <v>0.16251370920000002</v>
      </c>
      <c r="D1217" s="51">
        <v>0.80388838200000001</v>
      </c>
      <c r="AB1217" s="16"/>
      <c r="AC1217" s="16"/>
      <c r="AD1217" s="16"/>
    </row>
    <row r="1218" spans="1:30" x14ac:dyDescent="0.25">
      <c r="A1218" s="20">
        <v>550.48</v>
      </c>
      <c r="B1218" s="47">
        <f t="shared" si="18"/>
        <v>551.1</v>
      </c>
      <c r="C1218" s="19">
        <v>0.16271909039999999</v>
      </c>
      <c r="D1218" s="51">
        <v>0.80551414300000002</v>
      </c>
      <c r="AB1218" s="16"/>
      <c r="AC1218" s="16"/>
      <c r="AD1218" s="16"/>
    </row>
    <row r="1219" spans="1:30" x14ac:dyDescent="0.25">
      <c r="A1219" s="20">
        <v>550.49</v>
      </c>
      <c r="B1219" s="47">
        <f t="shared" si="18"/>
        <v>551.11</v>
      </c>
      <c r="C1219" s="19">
        <v>0.1629235966</v>
      </c>
      <c r="D1219" s="51">
        <v>0.80714388699999995</v>
      </c>
      <c r="AB1219" s="16"/>
      <c r="AC1219" s="16"/>
      <c r="AD1219" s="16"/>
    </row>
    <row r="1220" spans="1:30" x14ac:dyDescent="0.25">
      <c r="A1220" s="20">
        <v>550.5</v>
      </c>
      <c r="B1220" s="47">
        <f t="shared" ref="B1220:B1283" si="19">+A1220+0.62</f>
        <v>551.12</v>
      </c>
      <c r="C1220" s="19">
        <v>0.16312819279999999</v>
      </c>
      <c r="D1220" s="51">
        <v>0.80877217899999998</v>
      </c>
      <c r="AB1220" s="16"/>
      <c r="AC1220" s="16"/>
      <c r="AD1220" s="16"/>
    </row>
    <row r="1221" spans="1:30" x14ac:dyDescent="0.25">
      <c r="A1221" s="20">
        <v>550.51</v>
      </c>
      <c r="B1221" s="47">
        <f t="shared" si="19"/>
        <v>551.13</v>
      </c>
      <c r="C1221" s="19">
        <v>0.1633329291</v>
      </c>
      <c r="D1221" s="51">
        <v>0.81040377900000005</v>
      </c>
      <c r="AB1221" s="16"/>
      <c r="AC1221" s="16"/>
      <c r="AD1221" s="16"/>
    </row>
    <row r="1222" spans="1:30" x14ac:dyDescent="0.25">
      <c r="A1222" s="20">
        <v>550.52</v>
      </c>
      <c r="B1222" s="47">
        <f t="shared" si="19"/>
        <v>551.14</v>
      </c>
      <c r="C1222" s="19">
        <v>0.163537724</v>
      </c>
      <c r="D1222" s="51">
        <v>0.81203801399999997</v>
      </c>
      <c r="AB1222" s="16"/>
      <c r="AC1222" s="16"/>
      <c r="AD1222" s="16"/>
    </row>
    <row r="1223" spans="1:30" x14ac:dyDescent="0.25">
      <c r="A1223" s="20">
        <v>550.53</v>
      </c>
      <c r="B1223" s="47">
        <f t="shared" si="19"/>
        <v>551.15</v>
      </c>
      <c r="C1223" s="19">
        <v>0.1637434492</v>
      </c>
      <c r="D1223" s="51">
        <v>0.81367356000000002</v>
      </c>
      <c r="AB1223" s="16"/>
      <c r="AC1223" s="16"/>
      <c r="AD1223" s="16"/>
    </row>
    <row r="1224" spans="1:30" x14ac:dyDescent="0.25">
      <c r="A1224" s="20">
        <v>550.54</v>
      </c>
      <c r="B1224" s="47">
        <f t="shared" si="19"/>
        <v>551.16</v>
      </c>
      <c r="C1224" s="19">
        <v>0.16394942530000001</v>
      </c>
      <c r="D1224" s="51">
        <v>0.81531244800000002</v>
      </c>
      <c r="AB1224" s="16"/>
      <c r="AC1224" s="16"/>
      <c r="AD1224" s="16"/>
    </row>
    <row r="1225" spans="1:30" x14ac:dyDescent="0.25">
      <c r="A1225" s="20">
        <v>550.54999999999995</v>
      </c>
      <c r="B1225" s="47">
        <f t="shared" si="19"/>
        <v>551.16999999999996</v>
      </c>
      <c r="C1225" s="19">
        <v>0.1641558014</v>
      </c>
      <c r="D1225" s="51">
        <v>0.81695338900000003</v>
      </c>
      <c r="AB1225" s="16"/>
      <c r="AC1225" s="16"/>
      <c r="AD1225" s="16"/>
    </row>
    <row r="1226" spans="1:30" x14ac:dyDescent="0.25">
      <c r="A1226" s="20">
        <v>550.55999999999995</v>
      </c>
      <c r="B1226" s="47">
        <f t="shared" si="19"/>
        <v>551.17999999999995</v>
      </c>
      <c r="C1226" s="19">
        <v>0.1643620495</v>
      </c>
      <c r="D1226" s="51">
        <v>0.81859565599999995</v>
      </c>
      <c r="AB1226" s="16"/>
      <c r="AC1226" s="16"/>
      <c r="AD1226" s="16"/>
    </row>
    <row r="1227" spans="1:30" x14ac:dyDescent="0.25">
      <c r="A1227" s="20">
        <v>550.57000000000005</v>
      </c>
      <c r="B1227" s="47">
        <f t="shared" si="19"/>
        <v>551.19000000000005</v>
      </c>
      <c r="C1227" s="19">
        <v>0.16456848230000001</v>
      </c>
      <c r="D1227" s="51">
        <v>0.820239524</v>
      </c>
      <c r="AB1227" s="16"/>
      <c r="AC1227" s="16"/>
      <c r="AD1227" s="16"/>
    </row>
    <row r="1228" spans="1:30" x14ac:dyDescent="0.25">
      <c r="A1228" s="20">
        <v>550.58000000000004</v>
      </c>
      <c r="B1228" s="47">
        <f t="shared" si="19"/>
        <v>551.20000000000005</v>
      </c>
      <c r="C1228" s="19">
        <v>0.16477505880000001</v>
      </c>
      <c r="D1228" s="51">
        <v>0.82188427100000006</v>
      </c>
      <c r="AB1228" s="16"/>
      <c r="AC1228" s="16"/>
      <c r="AD1228" s="16"/>
    </row>
    <row r="1229" spans="1:30" x14ac:dyDescent="0.25">
      <c r="A1229" s="20">
        <v>550.59</v>
      </c>
      <c r="B1229" s="47">
        <f t="shared" si="19"/>
        <v>551.21</v>
      </c>
      <c r="C1229" s="19">
        <v>0.16498195860000001</v>
      </c>
      <c r="D1229" s="51">
        <v>0.82353503500000003</v>
      </c>
      <c r="AB1229" s="16"/>
      <c r="AC1229" s="16"/>
      <c r="AD1229" s="16"/>
    </row>
    <row r="1230" spans="1:30" x14ac:dyDescent="0.25">
      <c r="A1230" s="20">
        <v>550.6</v>
      </c>
      <c r="B1230" s="47">
        <f t="shared" si="19"/>
        <v>551.22</v>
      </c>
      <c r="C1230" s="19">
        <v>0.16518926180000001</v>
      </c>
      <c r="D1230" s="51">
        <v>0.82518590400000003</v>
      </c>
      <c r="AB1230" s="16"/>
      <c r="AC1230" s="16"/>
      <c r="AD1230" s="16"/>
    </row>
    <row r="1231" spans="1:30" x14ac:dyDescent="0.25">
      <c r="A1231" s="20">
        <v>550.61</v>
      </c>
      <c r="B1231" s="47">
        <f t="shared" si="19"/>
        <v>551.23</v>
      </c>
      <c r="C1231" s="19">
        <v>0.1653971229</v>
      </c>
      <c r="D1231" s="51">
        <v>0.82683883999999996</v>
      </c>
      <c r="AB1231" s="16"/>
      <c r="AC1231" s="16"/>
      <c r="AD1231" s="16"/>
    </row>
    <row r="1232" spans="1:30" x14ac:dyDescent="0.25">
      <c r="A1232" s="20">
        <v>550.62</v>
      </c>
      <c r="B1232" s="47">
        <f t="shared" si="19"/>
        <v>551.24</v>
      </c>
      <c r="C1232" s="19">
        <v>0.1656053458</v>
      </c>
      <c r="D1232" s="51">
        <v>0.82849474300000003</v>
      </c>
      <c r="AB1232" s="16"/>
      <c r="AC1232" s="16"/>
      <c r="AD1232" s="16"/>
    </row>
    <row r="1233" spans="1:30" x14ac:dyDescent="0.25">
      <c r="A1233" s="20">
        <v>550.63</v>
      </c>
      <c r="B1233" s="47">
        <f t="shared" si="19"/>
        <v>551.25</v>
      </c>
      <c r="C1233" s="19">
        <v>0.1658141632</v>
      </c>
      <c r="D1233" s="51">
        <v>0.83014987399999995</v>
      </c>
      <c r="AB1233" s="16"/>
      <c r="AC1233" s="16"/>
      <c r="AD1233" s="16"/>
    </row>
    <row r="1234" spans="1:30" x14ac:dyDescent="0.25">
      <c r="A1234" s="20">
        <v>550.64</v>
      </c>
      <c r="B1234" s="47">
        <f t="shared" si="19"/>
        <v>551.26</v>
      </c>
      <c r="C1234" s="19">
        <v>0.16602372339999999</v>
      </c>
      <c r="D1234" s="51">
        <v>0.83181018699999998</v>
      </c>
      <c r="AB1234" s="16"/>
      <c r="AC1234" s="16"/>
      <c r="AD1234" s="16"/>
    </row>
    <row r="1235" spans="1:30" x14ac:dyDescent="0.25">
      <c r="A1235" s="20">
        <v>550.65</v>
      </c>
      <c r="B1235" s="47">
        <f t="shared" si="19"/>
        <v>551.27</v>
      </c>
      <c r="C1235" s="19">
        <v>0.16623321320000001</v>
      </c>
      <c r="D1235" s="51">
        <v>0.83347431500000002</v>
      </c>
      <c r="AB1235" s="16"/>
      <c r="AC1235" s="16"/>
      <c r="AD1235" s="16"/>
    </row>
    <row r="1236" spans="1:30" x14ac:dyDescent="0.25">
      <c r="A1236" s="20">
        <v>550.66</v>
      </c>
      <c r="B1236" s="47">
        <f t="shared" si="19"/>
        <v>551.28</v>
      </c>
      <c r="C1236" s="19">
        <v>0.16644323660000002</v>
      </c>
      <c r="D1236" s="51">
        <v>0.83513538799999998</v>
      </c>
      <c r="AB1236" s="16"/>
      <c r="AC1236" s="16"/>
      <c r="AD1236" s="16"/>
    </row>
    <row r="1237" spans="1:30" x14ac:dyDescent="0.25">
      <c r="A1237" s="20">
        <v>550.66999999999996</v>
      </c>
      <c r="B1237" s="47">
        <f t="shared" si="19"/>
        <v>551.29</v>
      </c>
      <c r="C1237" s="19">
        <v>0.16665377140000001</v>
      </c>
      <c r="D1237" s="51">
        <v>0.83680125299999997</v>
      </c>
      <c r="AB1237" s="16"/>
      <c r="AC1237" s="16"/>
      <c r="AD1237" s="16"/>
    </row>
    <row r="1238" spans="1:30" x14ac:dyDescent="0.25">
      <c r="A1238" s="20">
        <v>550.67999999999995</v>
      </c>
      <c r="B1238" s="47">
        <f t="shared" si="19"/>
        <v>551.29999999999995</v>
      </c>
      <c r="C1238" s="19">
        <v>0.166865234</v>
      </c>
      <c r="D1238" s="51">
        <v>0.83846698900000005</v>
      </c>
      <c r="AB1238" s="16"/>
      <c r="AC1238" s="16"/>
      <c r="AD1238" s="16"/>
    </row>
    <row r="1239" spans="1:30" x14ac:dyDescent="0.25">
      <c r="A1239" s="20">
        <v>550.69000000000005</v>
      </c>
      <c r="B1239" s="47">
        <f t="shared" si="19"/>
        <v>551.31000000000006</v>
      </c>
      <c r="C1239" s="19">
        <v>0.16707836149999999</v>
      </c>
      <c r="D1239" s="51">
        <v>0.840135466</v>
      </c>
      <c r="AB1239" s="16"/>
      <c r="AC1239" s="16"/>
      <c r="AD1239" s="16"/>
    </row>
    <row r="1240" spans="1:30" x14ac:dyDescent="0.25">
      <c r="A1240" s="20">
        <v>550.70000000000005</v>
      </c>
      <c r="B1240" s="47">
        <f t="shared" si="19"/>
        <v>551.32000000000005</v>
      </c>
      <c r="C1240" s="19">
        <v>0.16729290059999999</v>
      </c>
      <c r="D1240" s="51">
        <v>0.84180743300000005</v>
      </c>
      <c r="AB1240" s="16"/>
      <c r="AC1240" s="16"/>
      <c r="AD1240" s="16"/>
    </row>
    <row r="1241" spans="1:30" x14ac:dyDescent="0.25">
      <c r="A1241" s="20">
        <v>550.71</v>
      </c>
      <c r="B1241" s="47">
        <f t="shared" si="19"/>
        <v>551.33000000000004</v>
      </c>
      <c r="C1241" s="19">
        <v>0.1675102192</v>
      </c>
      <c r="D1241" s="51">
        <v>0.84348064300000003</v>
      </c>
      <c r="AB1241" s="16"/>
      <c r="AC1241" s="16"/>
      <c r="AD1241" s="16"/>
    </row>
    <row r="1242" spans="1:30" x14ac:dyDescent="0.25">
      <c r="A1242" s="20">
        <v>550.72</v>
      </c>
      <c r="B1242" s="47">
        <f t="shared" si="19"/>
        <v>551.34</v>
      </c>
      <c r="C1242" s="19">
        <v>0.16773063329999999</v>
      </c>
      <c r="D1242" s="51">
        <v>0.84515519500000003</v>
      </c>
      <c r="AB1242" s="16"/>
      <c r="AC1242" s="16"/>
      <c r="AD1242" s="16"/>
    </row>
    <row r="1243" spans="1:30" x14ac:dyDescent="0.25">
      <c r="A1243" s="20">
        <v>550.73</v>
      </c>
      <c r="B1243" s="47">
        <f t="shared" si="19"/>
        <v>551.35</v>
      </c>
      <c r="C1243" s="19">
        <v>0.16795478489999999</v>
      </c>
      <c r="D1243" s="51">
        <v>0.84683227599999999</v>
      </c>
      <c r="AB1243" s="16"/>
      <c r="AC1243" s="16"/>
      <c r="AD1243" s="16"/>
    </row>
    <row r="1244" spans="1:30" x14ac:dyDescent="0.25">
      <c r="A1244" s="20">
        <v>550.74</v>
      </c>
      <c r="B1244" s="47">
        <f t="shared" si="19"/>
        <v>551.36</v>
      </c>
      <c r="C1244" s="19">
        <v>0.16817479899999999</v>
      </c>
      <c r="D1244" s="51">
        <v>0.84851262400000005</v>
      </c>
      <c r="AB1244" s="16"/>
      <c r="AC1244" s="16"/>
      <c r="AD1244" s="16"/>
    </row>
    <row r="1245" spans="1:30" x14ac:dyDescent="0.25">
      <c r="A1245" s="20">
        <v>550.75</v>
      </c>
      <c r="B1245" s="47">
        <f t="shared" si="19"/>
        <v>551.37</v>
      </c>
      <c r="C1245" s="19">
        <v>0.16839397740000001</v>
      </c>
      <c r="D1245" s="51">
        <v>0.85019401400000005</v>
      </c>
      <c r="AB1245" s="16"/>
      <c r="AC1245" s="16"/>
      <c r="AD1245" s="16"/>
    </row>
    <row r="1246" spans="1:30" x14ac:dyDescent="0.25">
      <c r="A1246" s="20">
        <v>550.76</v>
      </c>
      <c r="B1246" s="47">
        <f t="shared" si="19"/>
        <v>551.38</v>
      </c>
      <c r="C1246" s="19">
        <v>0.1686121924</v>
      </c>
      <c r="D1246" s="51">
        <v>0.85187918299999998</v>
      </c>
      <c r="AB1246" s="16"/>
      <c r="AC1246" s="16"/>
      <c r="AD1246" s="16"/>
    </row>
    <row r="1247" spans="1:30" x14ac:dyDescent="0.25">
      <c r="A1247" s="20">
        <v>550.77</v>
      </c>
      <c r="B1247" s="47">
        <f t="shared" si="19"/>
        <v>551.39</v>
      </c>
      <c r="C1247" s="19">
        <v>0.16882963740000001</v>
      </c>
      <c r="D1247" s="51">
        <v>0.85356577199999994</v>
      </c>
      <c r="AB1247" s="16"/>
      <c r="AC1247" s="16"/>
      <c r="AD1247" s="16"/>
    </row>
    <row r="1248" spans="1:30" x14ac:dyDescent="0.25">
      <c r="A1248" s="20">
        <v>550.78</v>
      </c>
      <c r="B1248" s="47">
        <f t="shared" si="19"/>
        <v>551.4</v>
      </c>
      <c r="C1248" s="19">
        <v>0.16904721810000001</v>
      </c>
      <c r="D1248" s="51">
        <v>0.85525545199999997</v>
      </c>
      <c r="AB1248" s="16"/>
      <c r="AC1248" s="16"/>
      <c r="AD1248" s="16"/>
    </row>
    <row r="1249" spans="1:30" x14ac:dyDescent="0.25">
      <c r="A1249" s="20">
        <v>550.79</v>
      </c>
      <c r="B1249" s="47">
        <f t="shared" si="19"/>
        <v>551.41</v>
      </c>
      <c r="C1249" s="19">
        <v>0.169265095</v>
      </c>
      <c r="D1249" s="51">
        <v>0.856944068</v>
      </c>
      <c r="AB1249" s="16"/>
      <c r="AC1249" s="16"/>
      <c r="AD1249" s="16"/>
    </row>
    <row r="1250" spans="1:30" x14ac:dyDescent="0.25">
      <c r="A1250" s="20">
        <v>550.79999999999995</v>
      </c>
      <c r="B1250" s="47">
        <f t="shared" si="19"/>
        <v>551.41999999999996</v>
      </c>
      <c r="C1250" s="19">
        <v>0.16948312870000001</v>
      </c>
      <c r="D1250" s="51">
        <v>0.85863836800000004</v>
      </c>
      <c r="AB1250" s="16"/>
      <c r="AC1250" s="16"/>
      <c r="AD1250" s="16"/>
    </row>
    <row r="1251" spans="1:30" x14ac:dyDescent="0.25">
      <c r="A1251" s="20">
        <v>550.80999999999995</v>
      </c>
      <c r="B1251" s="47">
        <f t="shared" si="19"/>
        <v>551.42999999999995</v>
      </c>
      <c r="C1251" s="19">
        <v>0.16970398649999999</v>
      </c>
      <c r="D1251" s="51">
        <v>0.86033362800000002</v>
      </c>
      <c r="AB1251" s="16"/>
      <c r="AC1251" s="16"/>
      <c r="AD1251" s="16"/>
    </row>
    <row r="1252" spans="1:30" x14ac:dyDescent="0.25">
      <c r="A1252" s="20">
        <v>550.82000000000005</v>
      </c>
      <c r="B1252" s="47">
        <f t="shared" si="19"/>
        <v>551.44000000000005</v>
      </c>
      <c r="C1252" s="19">
        <v>0.1699248897</v>
      </c>
      <c r="D1252" s="51">
        <v>0.86203431100000005</v>
      </c>
      <c r="AB1252" s="16"/>
      <c r="AC1252" s="16"/>
      <c r="AD1252" s="16"/>
    </row>
    <row r="1253" spans="1:30" x14ac:dyDescent="0.25">
      <c r="A1253" s="20">
        <v>550.83000000000004</v>
      </c>
      <c r="B1253" s="47">
        <f t="shared" si="19"/>
        <v>551.45000000000005</v>
      </c>
      <c r="C1253" s="19">
        <v>0.17014351659999999</v>
      </c>
      <c r="D1253" s="51">
        <v>0.86373655699999996</v>
      </c>
      <c r="AB1253" s="16"/>
      <c r="AC1253" s="16"/>
      <c r="AD1253" s="16"/>
    </row>
    <row r="1254" spans="1:30" x14ac:dyDescent="0.25">
      <c r="A1254" s="20">
        <v>550.84</v>
      </c>
      <c r="B1254" s="47">
        <f t="shared" si="19"/>
        <v>551.46</v>
      </c>
      <c r="C1254" s="19">
        <v>0.17036101980000001</v>
      </c>
      <c r="D1254" s="51">
        <v>0.86543798500000002</v>
      </c>
      <c r="AB1254" s="16"/>
      <c r="AC1254" s="16"/>
      <c r="AD1254" s="16"/>
    </row>
    <row r="1255" spans="1:30" x14ac:dyDescent="0.25">
      <c r="A1255" s="20">
        <v>550.85</v>
      </c>
      <c r="B1255" s="47">
        <f t="shared" si="19"/>
        <v>551.47</v>
      </c>
      <c r="C1255" s="19">
        <v>0.17057789819999999</v>
      </c>
      <c r="D1255" s="51">
        <v>0.86714126300000005</v>
      </c>
      <c r="AB1255" s="16"/>
      <c r="AC1255" s="16"/>
      <c r="AD1255" s="16"/>
    </row>
    <row r="1256" spans="1:30" x14ac:dyDescent="0.25">
      <c r="A1256" s="20">
        <v>550.86</v>
      </c>
      <c r="B1256" s="47">
        <f t="shared" si="19"/>
        <v>551.48</v>
      </c>
      <c r="C1256" s="19">
        <v>0.1707938792</v>
      </c>
      <c r="D1256" s="51">
        <v>0.86884834099999997</v>
      </c>
      <c r="AB1256" s="16"/>
      <c r="AC1256" s="16"/>
      <c r="AD1256" s="16"/>
    </row>
    <row r="1257" spans="1:30" x14ac:dyDescent="0.25">
      <c r="A1257" s="20">
        <v>550.87</v>
      </c>
      <c r="B1257" s="47">
        <f t="shared" si="19"/>
        <v>551.49</v>
      </c>
      <c r="C1257" s="19">
        <v>0.1710094228</v>
      </c>
      <c r="D1257" s="51">
        <v>0.87055686200000004</v>
      </c>
      <c r="AB1257" s="16"/>
      <c r="AC1257" s="16"/>
      <c r="AD1257" s="16"/>
    </row>
    <row r="1258" spans="1:30" x14ac:dyDescent="0.25">
      <c r="A1258" s="20">
        <v>550.88</v>
      </c>
      <c r="B1258" s="47">
        <f t="shared" si="19"/>
        <v>551.5</v>
      </c>
      <c r="C1258" s="19">
        <v>0.17122443979999999</v>
      </c>
      <c r="D1258" s="51">
        <v>0.87226774299999998</v>
      </c>
      <c r="AB1258" s="16"/>
      <c r="AC1258" s="16"/>
      <c r="AD1258" s="16"/>
    </row>
    <row r="1259" spans="1:30" x14ac:dyDescent="0.25">
      <c r="A1259" s="20">
        <v>550.89</v>
      </c>
      <c r="B1259" s="47">
        <f t="shared" si="19"/>
        <v>551.51</v>
      </c>
      <c r="C1259" s="19">
        <v>0.17143902259999999</v>
      </c>
      <c r="D1259" s="51">
        <v>0.87398305300000001</v>
      </c>
      <c r="AB1259" s="16"/>
      <c r="AC1259" s="16"/>
      <c r="AD1259" s="16"/>
    </row>
    <row r="1260" spans="1:30" x14ac:dyDescent="0.25">
      <c r="A1260" s="20">
        <v>550.9</v>
      </c>
      <c r="B1260" s="47">
        <f t="shared" si="19"/>
        <v>551.52</v>
      </c>
      <c r="C1260" s="19">
        <v>0.1716534334</v>
      </c>
      <c r="D1260" s="51">
        <v>0.87569699999999995</v>
      </c>
      <c r="AB1260" s="16"/>
      <c r="AC1260" s="16"/>
      <c r="AD1260" s="16"/>
    </row>
    <row r="1261" spans="1:30" x14ac:dyDescent="0.25">
      <c r="A1261" s="20">
        <v>550.91</v>
      </c>
      <c r="B1261" s="47">
        <f t="shared" si="19"/>
        <v>551.53</v>
      </c>
      <c r="C1261" s="19">
        <v>0.1718678001</v>
      </c>
      <c r="D1261" s="51">
        <v>0.87741508199999996</v>
      </c>
      <c r="AB1261" s="16"/>
      <c r="AC1261" s="16"/>
      <c r="AD1261" s="16"/>
    </row>
    <row r="1262" spans="1:30" x14ac:dyDescent="0.25">
      <c r="A1262" s="20">
        <v>550.91999999999996</v>
      </c>
      <c r="B1262" s="47">
        <f t="shared" si="19"/>
        <v>551.54</v>
      </c>
      <c r="C1262" s="19">
        <v>0.17208196319999999</v>
      </c>
      <c r="D1262" s="51">
        <v>0.87913623100000005</v>
      </c>
      <c r="AB1262" s="16"/>
      <c r="AC1262" s="16"/>
      <c r="AD1262" s="16"/>
    </row>
    <row r="1263" spans="1:30" x14ac:dyDescent="0.25">
      <c r="A1263" s="20">
        <v>550.92999999999995</v>
      </c>
      <c r="B1263" s="47">
        <f t="shared" si="19"/>
        <v>551.54999999999995</v>
      </c>
      <c r="C1263" s="19">
        <v>0.172297057</v>
      </c>
      <c r="D1263" s="51">
        <v>0.88085736100000001</v>
      </c>
      <c r="AB1263" s="16"/>
      <c r="AC1263" s="16"/>
      <c r="AD1263" s="16"/>
    </row>
    <row r="1264" spans="1:30" x14ac:dyDescent="0.25">
      <c r="A1264" s="20">
        <v>550.94000000000005</v>
      </c>
      <c r="B1264" s="47">
        <f t="shared" si="19"/>
        <v>551.56000000000006</v>
      </c>
      <c r="C1264" s="19">
        <v>0.1725119853</v>
      </c>
      <c r="D1264" s="51">
        <v>0.88257876800000001</v>
      </c>
      <c r="AB1264" s="16"/>
      <c r="AC1264" s="16"/>
      <c r="AD1264" s="16"/>
    </row>
    <row r="1265" spans="1:30" x14ac:dyDescent="0.25">
      <c r="A1265" s="20">
        <v>550.95000000000005</v>
      </c>
      <c r="B1265" s="47">
        <f t="shared" si="19"/>
        <v>551.57000000000005</v>
      </c>
      <c r="C1265" s="19">
        <v>0.17272675200000001</v>
      </c>
      <c r="D1265" s="51">
        <v>0.88430548799999997</v>
      </c>
      <c r="AB1265" s="16"/>
      <c r="AC1265" s="16"/>
      <c r="AD1265" s="16"/>
    </row>
    <row r="1266" spans="1:30" x14ac:dyDescent="0.25">
      <c r="A1266" s="20">
        <v>550.96</v>
      </c>
      <c r="B1266" s="47">
        <f t="shared" si="19"/>
        <v>551.58000000000004</v>
      </c>
      <c r="C1266" s="19">
        <v>0.17294153070000001</v>
      </c>
      <c r="D1266" s="51">
        <v>0.88603607500000003</v>
      </c>
      <c r="AB1266" s="16"/>
      <c r="AC1266" s="16"/>
      <c r="AD1266" s="16"/>
    </row>
    <row r="1267" spans="1:30" x14ac:dyDescent="0.25">
      <c r="A1267" s="20">
        <v>550.97</v>
      </c>
      <c r="B1267" s="47">
        <f t="shared" si="19"/>
        <v>551.59</v>
      </c>
      <c r="C1267" s="19">
        <v>0.17315642889999999</v>
      </c>
      <c r="D1267" s="51">
        <v>0.88776468100000006</v>
      </c>
      <c r="AB1267" s="16"/>
      <c r="AC1267" s="16"/>
      <c r="AD1267" s="16"/>
    </row>
    <row r="1268" spans="1:30" x14ac:dyDescent="0.25">
      <c r="A1268" s="20">
        <v>550.98</v>
      </c>
      <c r="B1268" s="47">
        <f t="shared" si="19"/>
        <v>551.6</v>
      </c>
      <c r="C1268" s="19">
        <v>0.17337262650000002</v>
      </c>
      <c r="D1268" s="51">
        <v>0.88949631799999995</v>
      </c>
      <c r="AB1268" s="16"/>
      <c r="AC1268" s="16"/>
      <c r="AD1268" s="16"/>
    </row>
    <row r="1269" spans="1:30" x14ac:dyDescent="0.25">
      <c r="A1269" s="20">
        <v>550.99</v>
      </c>
      <c r="B1269" s="47">
        <f t="shared" si="19"/>
        <v>551.61</v>
      </c>
      <c r="C1269" s="19">
        <v>0.17358844380000002</v>
      </c>
      <c r="D1269" s="51">
        <v>0.89123030199999997</v>
      </c>
      <c r="AB1269" s="16"/>
      <c r="AC1269" s="16"/>
      <c r="AD1269" s="16"/>
    </row>
    <row r="1270" spans="1:30" x14ac:dyDescent="0.25">
      <c r="A1270" s="20">
        <v>551</v>
      </c>
      <c r="B1270" s="47">
        <f t="shared" si="19"/>
        <v>551.62</v>
      </c>
      <c r="C1270" s="19">
        <v>0.173804031</v>
      </c>
      <c r="D1270" s="51">
        <v>0.89296715299999996</v>
      </c>
      <c r="AB1270" s="16"/>
      <c r="AC1270" s="16"/>
      <c r="AD1270" s="16"/>
    </row>
    <row r="1271" spans="1:30" x14ac:dyDescent="0.25">
      <c r="A1271" s="20">
        <v>551.01</v>
      </c>
      <c r="B1271" s="47">
        <f t="shared" si="19"/>
        <v>551.63</v>
      </c>
      <c r="C1271" s="19">
        <v>0.17401991429999999</v>
      </c>
      <c r="D1271" s="51">
        <v>0.894704952</v>
      </c>
      <c r="AB1271" s="16"/>
      <c r="AC1271" s="16"/>
      <c r="AD1271" s="16"/>
    </row>
    <row r="1272" spans="1:30" x14ac:dyDescent="0.25">
      <c r="A1272" s="20">
        <v>551.02</v>
      </c>
      <c r="B1272" s="47">
        <f t="shared" si="19"/>
        <v>551.64</v>
      </c>
      <c r="C1272" s="19">
        <v>0.17423626050000002</v>
      </c>
      <c r="D1272" s="51">
        <v>0.89644587399999998</v>
      </c>
      <c r="AB1272" s="16"/>
      <c r="AC1272" s="16"/>
      <c r="AD1272" s="16"/>
    </row>
    <row r="1273" spans="1:30" x14ac:dyDescent="0.25">
      <c r="A1273" s="20">
        <v>551.03</v>
      </c>
      <c r="B1273" s="47">
        <f t="shared" si="19"/>
        <v>551.65</v>
      </c>
      <c r="C1273" s="19">
        <v>0.17445355869999998</v>
      </c>
      <c r="D1273" s="51">
        <v>0.89819151699999999</v>
      </c>
      <c r="AB1273" s="16"/>
      <c r="AC1273" s="16"/>
      <c r="AD1273" s="16"/>
    </row>
    <row r="1274" spans="1:30" x14ac:dyDescent="0.25">
      <c r="A1274" s="20">
        <v>551.04</v>
      </c>
      <c r="B1274" s="47">
        <f t="shared" si="19"/>
        <v>551.66</v>
      </c>
      <c r="C1274" s="19">
        <v>0.17467090040000002</v>
      </c>
      <c r="D1274" s="51">
        <v>0.89993608700000005</v>
      </c>
      <c r="AB1274" s="16"/>
      <c r="AC1274" s="16"/>
      <c r="AD1274" s="16"/>
    </row>
    <row r="1275" spans="1:30" x14ac:dyDescent="0.25">
      <c r="A1275" s="20">
        <v>551.04999999999995</v>
      </c>
      <c r="B1275" s="47">
        <f t="shared" si="19"/>
        <v>551.66999999999996</v>
      </c>
      <c r="C1275" s="19">
        <v>0.1748886506</v>
      </c>
      <c r="D1275" s="51">
        <v>0.90168313099999997</v>
      </c>
      <c r="AB1275" s="16"/>
      <c r="AC1275" s="16"/>
      <c r="AD1275" s="16"/>
    </row>
    <row r="1276" spans="1:30" x14ac:dyDescent="0.25">
      <c r="A1276" s="20">
        <v>551.05999999999995</v>
      </c>
      <c r="B1276" s="47">
        <f t="shared" si="19"/>
        <v>551.67999999999995</v>
      </c>
      <c r="C1276" s="19">
        <v>0.17510850729999999</v>
      </c>
      <c r="D1276" s="51">
        <v>0.90343041199999996</v>
      </c>
      <c r="AB1276" s="16"/>
      <c r="AC1276" s="16"/>
      <c r="AD1276" s="16"/>
    </row>
    <row r="1277" spans="1:30" x14ac:dyDescent="0.25">
      <c r="A1277" s="20">
        <v>551.07000000000005</v>
      </c>
      <c r="B1277" s="47">
        <f t="shared" si="19"/>
        <v>551.69000000000005</v>
      </c>
      <c r="C1277" s="19">
        <v>0.1753280945</v>
      </c>
      <c r="D1277" s="51">
        <v>0.905182186</v>
      </c>
      <c r="AB1277" s="16"/>
      <c r="AC1277" s="16"/>
      <c r="AD1277" s="16"/>
    </row>
    <row r="1278" spans="1:30" x14ac:dyDescent="0.25">
      <c r="A1278" s="20">
        <v>551.08000000000004</v>
      </c>
      <c r="B1278" s="47">
        <f t="shared" si="19"/>
        <v>551.70000000000005</v>
      </c>
      <c r="C1278" s="19">
        <v>0.17554725760000001</v>
      </c>
      <c r="D1278" s="51">
        <v>0.90693618899999995</v>
      </c>
      <c r="AB1278" s="16"/>
      <c r="AC1278" s="16"/>
      <c r="AD1278" s="16"/>
    </row>
    <row r="1279" spans="1:30" x14ac:dyDescent="0.25">
      <c r="A1279" s="20">
        <v>551.09</v>
      </c>
      <c r="B1279" s="47">
        <f t="shared" si="19"/>
        <v>551.71</v>
      </c>
      <c r="C1279" s="19">
        <v>0.175765543</v>
      </c>
      <c r="D1279" s="51">
        <v>0.90869292000000002</v>
      </c>
      <c r="AB1279" s="16"/>
      <c r="AC1279" s="16"/>
      <c r="AD1279" s="16"/>
    </row>
    <row r="1280" spans="1:30" x14ac:dyDescent="0.25">
      <c r="A1280" s="20">
        <v>551.1</v>
      </c>
      <c r="B1280" s="47">
        <f t="shared" si="19"/>
        <v>551.72</v>
      </c>
      <c r="C1280" s="19">
        <v>0.1759833687</v>
      </c>
      <c r="D1280" s="51">
        <v>0.91045198500000002</v>
      </c>
      <c r="AB1280" s="16"/>
      <c r="AC1280" s="16"/>
      <c r="AD1280" s="16"/>
    </row>
    <row r="1281" spans="1:30" x14ac:dyDescent="0.25">
      <c r="A1281" s="20">
        <v>551.11</v>
      </c>
      <c r="B1281" s="47">
        <f t="shared" si="19"/>
        <v>551.73</v>
      </c>
      <c r="C1281" s="19">
        <v>0.17620129610000002</v>
      </c>
      <c r="D1281" s="51">
        <v>0.91221431399999997</v>
      </c>
      <c r="AB1281" s="16"/>
      <c r="AC1281" s="16"/>
      <c r="AD1281" s="16"/>
    </row>
    <row r="1282" spans="1:30" x14ac:dyDescent="0.25">
      <c r="A1282" s="20">
        <v>551.12</v>
      </c>
      <c r="B1282" s="47">
        <f t="shared" si="19"/>
        <v>551.74</v>
      </c>
      <c r="C1282" s="19">
        <v>0.17641942829999999</v>
      </c>
      <c r="D1282" s="51">
        <v>0.91397926399999996</v>
      </c>
      <c r="AB1282" s="16"/>
      <c r="AC1282" s="16"/>
      <c r="AD1282" s="16"/>
    </row>
    <row r="1283" spans="1:30" x14ac:dyDescent="0.25">
      <c r="A1283" s="20">
        <v>551.13</v>
      </c>
      <c r="B1283" s="47">
        <f t="shared" si="19"/>
        <v>551.75</v>
      </c>
      <c r="C1283" s="19">
        <v>0.17663856189999999</v>
      </c>
      <c r="D1283" s="51">
        <v>0.91574468899999995</v>
      </c>
      <c r="AB1283" s="16"/>
      <c r="AC1283" s="16"/>
      <c r="AD1283" s="16"/>
    </row>
    <row r="1284" spans="1:30" x14ac:dyDescent="0.25">
      <c r="A1284" s="20">
        <v>551.14</v>
      </c>
      <c r="B1284" s="47">
        <f t="shared" ref="B1284:B1347" si="20">+A1284+0.62</f>
        <v>551.76</v>
      </c>
      <c r="C1284" s="19">
        <v>0.17685749299999998</v>
      </c>
      <c r="D1284" s="51">
        <v>0.91751196899999998</v>
      </c>
      <c r="AB1284" s="16"/>
      <c r="AC1284" s="16"/>
      <c r="AD1284" s="16"/>
    </row>
    <row r="1285" spans="1:30" x14ac:dyDescent="0.25">
      <c r="A1285" s="20">
        <v>551.15</v>
      </c>
      <c r="B1285" s="47">
        <f t="shared" si="20"/>
        <v>551.77</v>
      </c>
      <c r="C1285" s="19">
        <v>0.17707589530000001</v>
      </c>
      <c r="D1285" s="51">
        <v>0.91927910400000001</v>
      </c>
      <c r="AB1285" s="16"/>
      <c r="AC1285" s="16"/>
      <c r="AD1285" s="16"/>
    </row>
    <row r="1286" spans="1:30" x14ac:dyDescent="0.25">
      <c r="A1286" s="20">
        <v>551.16</v>
      </c>
      <c r="B1286" s="47">
        <f t="shared" si="20"/>
        <v>551.78</v>
      </c>
      <c r="C1286" s="19">
        <v>0.17729449359999999</v>
      </c>
      <c r="D1286" s="51">
        <v>0.921051285</v>
      </c>
      <c r="AB1286" s="16"/>
      <c r="AC1286" s="16"/>
      <c r="AD1286" s="16"/>
    </row>
    <row r="1287" spans="1:30" x14ac:dyDescent="0.25">
      <c r="A1287" s="20">
        <v>551.16999999999996</v>
      </c>
      <c r="B1287" s="47">
        <f t="shared" si="20"/>
        <v>551.79</v>
      </c>
      <c r="C1287" s="19">
        <v>0.17751390950000001</v>
      </c>
      <c r="D1287" s="51">
        <v>0.92282568899999995</v>
      </c>
      <c r="AB1287" s="16"/>
      <c r="AC1287" s="16"/>
      <c r="AD1287" s="16"/>
    </row>
    <row r="1288" spans="1:30" x14ac:dyDescent="0.25">
      <c r="A1288" s="20">
        <v>551.17999999999995</v>
      </c>
      <c r="B1288" s="47">
        <f t="shared" si="20"/>
        <v>551.79999999999995</v>
      </c>
      <c r="C1288" s="19">
        <v>0.1777340607</v>
      </c>
      <c r="D1288" s="51">
        <v>0.924602174</v>
      </c>
      <c r="AB1288" s="16"/>
      <c r="AC1288" s="16"/>
      <c r="AD1288" s="16"/>
    </row>
    <row r="1289" spans="1:30" x14ac:dyDescent="0.25">
      <c r="A1289" s="20">
        <v>551.19000000000005</v>
      </c>
      <c r="B1289" s="47">
        <f t="shared" si="20"/>
        <v>551.81000000000006</v>
      </c>
      <c r="C1289" s="19">
        <v>0.1779537045</v>
      </c>
      <c r="D1289" s="51">
        <v>0.92637714800000004</v>
      </c>
      <c r="AB1289" s="16"/>
      <c r="AC1289" s="16"/>
      <c r="AD1289" s="16"/>
    </row>
    <row r="1290" spans="1:30" x14ac:dyDescent="0.25">
      <c r="A1290" s="20">
        <v>551.20000000000005</v>
      </c>
      <c r="B1290" s="47">
        <f t="shared" si="20"/>
        <v>551.82000000000005</v>
      </c>
      <c r="C1290" s="19">
        <v>0.17817305580000001</v>
      </c>
      <c r="D1290" s="51">
        <v>0.92815831900000001</v>
      </c>
      <c r="AB1290" s="16"/>
      <c r="AC1290" s="16"/>
      <c r="AD1290" s="16"/>
    </row>
    <row r="1291" spans="1:30" x14ac:dyDescent="0.25">
      <c r="A1291" s="20">
        <v>551.21</v>
      </c>
      <c r="B1291" s="47">
        <f t="shared" si="20"/>
        <v>551.83000000000004</v>
      </c>
      <c r="C1291" s="19">
        <v>0.17839254810000002</v>
      </c>
      <c r="D1291" s="51">
        <v>0.92994216600000001</v>
      </c>
      <c r="AB1291" s="16"/>
      <c r="AC1291" s="16"/>
      <c r="AD1291" s="16"/>
    </row>
    <row r="1292" spans="1:30" x14ac:dyDescent="0.25">
      <c r="A1292" s="20">
        <v>551.22</v>
      </c>
      <c r="B1292" s="47">
        <f t="shared" si="20"/>
        <v>551.84</v>
      </c>
      <c r="C1292" s="19">
        <v>0.17861215590000001</v>
      </c>
      <c r="D1292" s="51">
        <v>0.93172890600000002</v>
      </c>
      <c r="AB1292" s="16"/>
      <c r="AC1292" s="16"/>
      <c r="AD1292" s="16"/>
    </row>
    <row r="1293" spans="1:30" x14ac:dyDescent="0.25">
      <c r="A1293" s="20">
        <v>551.23</v>
      </c>
      <c r="B1293" s="47">
        <f t="shared" si="20"/>
        <v>551.85</v>
      </c>
      <c r="C1293" s="19">
        <v>0.17883345449999999</v>
      </c>
      <c r="D1293" s="51">
        <v>0.93351530599999999</v>
      </c>
      <c r="AB1293" s="16"/>
      <c r="AC1293" s="16"/>
      <c r="AD1293" s="16"/>
    </row>
    <row r="1294" spans="1:30" x14ac:dyDescent="0.25">
      <c r="A1294" s="20">
        <v>551.24</v>
      </c>
      <c r="B1294" s="47">
        <f t="shared" si="20"/>
        <v>551.86</v>
      </c>
      <c r="C1294" s="19">
        <v>0.1790540773</v>
      </c>
      <c r="D1294" s="51">
        <v>0.935305426</v>
      </c>
      <c r="AB1294" s="16"/>
      <c r="AC1294" s="16"/>
      <c r="AD1294" s="16"/>
    </row>
    <row r="1295" spans="1:30" x14ac:dyDescent="0.25">
      <c r="A1295" s="20">
        <v>551.25</v>
      </c>
      <c r="B1295" s="47">
        <f t="shared" si="20"/>
        <v>551.87</v>
      </c>
      <c r="C1295" s="19">
        <v>0.17927411039999999</v>
      </c>
      <c r="D1295" s="51">
        <v>0.93709813099999995</v>
      </c>
      <c r="AB1295" s="16"/>
      <c r="AC1295" s="16"/>
      <c r="AD1295" s="16"/>
    </row>
    <row r="1296" spans="1:30" x14ac:dyDescent="0.25">
      <c r="A1296" s="20">
        <v>551.26</v>
      </c>
      <c r="B1296" s="47">
        <f t="shared" si="20"/>
        <v>551.88</v>
      </c>
      <c r="C1296" s="19">
        <v>0.1794943286</v>
      </c>
      <c r="D1296" s="51">
        <v>0.93889292400000002</v>
      </c>
      <c r="AB1296" s="16"/>
      <c r="AC1296" s="16"/>
      <c r="AD1296" s="16"/>
    </row>
    <row r="1297" spans="1:30" x14ac:dyDescent="0.25">
      <c r="A1297" s="20">
        <v>551.27</v>
      </c>
      <c r="B1297" s="47">
        <f t="shared" si="20"/>
        <v>551.89</v>
      </c>
      <c r="C1297" s="19">
        <v>0.17971483230000002</v>
      </c>
      <c r="D1297" s="51">
        <v>0.94068848699999996</v>
      </c>
      <c r="AB1297" s="16"/>
      <c r="AC1297" s="16"/>
      <c r="AD1297" s="16"/>
    </row>
    <row r="1298" spans="1:30" x14ac:dyDescent="0.25">
      <c r="A1298" s="20">
        <v>551.28</v>
      </c>
      <c r="B1298" s="47">
        <f t="shared" si="20"/>
        <v>551.9</v>
      </c>
      <c r="C1298" s="19">
        <v>0.17993724849999998</v>
      </c>
      <c r="D1298" s="51">
        <v>0.94248769700000001</v>
      </c>
      <c r="AB1298" s="16"/>
      <c r="AC1298" s="16"/>
      <c r="AD1298" s="16"/>
    </row>
    <row r="1299" spans="1:30" x14ac:dyDescent="0.25">
      <c r="A1299" s="20">
        <v>551.29</v>
      </c>
      <c r="B1299" s="47">
        <f t="shared" si="20"/>
        <v>551.91</v>
      </c>
      <c r="C1299" s="19">
        <v>0.18015968770000002</v>
      </c>
      <c r="D1299" s="51">
        <v>0.94428878999999999</v>
      </c>
      <c r="AB1299" s="16"/>
      <c r="AC1299" s="16"/>
      <c r="AD1299" s="16"/>
    </row>
    <row r="1300" spans="1:30" x14ac:dyDescent="0.25">
      <c r="A1300" s="20">
        <v>551.29999999999995</v>
      </c>
      <c r="B1300" s="47">
        <f t="shared" si="20"/>
        <v>551.91999999999996</v>
      </c>
      <c r="C1300" s="19">
        <v>0.18038155979999998</v>
      </c>
      <c r="D1300" s="51">
        <v>0.946092292</v>
      </c>
      <c r="AB1300" s="16"/>
      <c r="AC1300" s="16"/>
      <c r="AD1300" s="16"/>
    </row>
    <row r="1301" spans="1:30" x14ac:dyDescent="0.25">
      <c r="A1301" s="20">
        <v>551.30999999999995</v>
      </c>
      <c r="B1301" s="47">
        <f t="shared" si="20"/>
        <v>551.92999999999995</v>
      </c>
      <c r="C1301" s="19">
        <v>0.1806038334</v>
      </c>
      <c r="D1301" s="51">
        <v>0.94789848600000004</v>
      </c>
      <c r="AB1301" s="16"/>
      <c r="AC1301" s="16"/>
      <c r="AD1301" s="16"/>
    </row>
    <row r="1302" spans="1:30" x14ac:dyDescent="0.25">
      <c r="A1302" s="20">
        <v>551.32000000000005</v>
      </c>
      <c r="B1302" s="47">
        <f t="shared" si="20"/>
        <v>551.94000000000005</v>
      </c>
      <c r="C1302" s="19">
        <v>0.1808264346</v>
      </c>
      <c r="D1302" s="51">
        <v>0.949707419</v>
      </c>
      <c r="AB1302" s="16"/>
      <c r="AC1302" s="16"/>
      <c r="AD1302" s="16"/>
    </row>
    <row r="1303" spans="1:30" x14ac:dyDescent="0.25">
      <c r="A1303" s="20">
        <v>551.33000000000004</v>
      </c>
      <c r="B1303" s="47">
        <f t="shared" si="20"/>
        <v>551.95000000000005</v>
      </c>
      <c r="C1303" s="19">
        <v>0.18105124960000002</v>
      </c>
      <c r="D1303" s="51">
        <v>0.95151612699999999</v>
      </c>
      <c r="AB1303" s="16"/>
      <c r="AC1303" s="16"/>
      <c r="AD1303" s="16"/>
    </row>
    <row r="1304" spans="1:30" x14ac:dyDescent="0.25">
      <c r="A1304" s="20">
        <v>551.34</v>
      </c>
      <c r="B1304" s="47">
        <f t="shared" si="20"/>
        <v>551.96</v>
      </c>
      <c r="C1304" s="19">
        <v>0.1812764429</v>
      </c>
      <c r="D1304" s="51">
        <v>0.95332685299999997</v>
      </c>
      <c r="AB1304" s="16"/>
      <c r="AC1304" s="16"/>
      <c r="AD1304" s="16"/>
    </row>
    <row r="1305" spans="1:30" x14ac:dyDescent="0.25">
      <c r="A1305" s="20">
        <v>551.35</v>
      </c>
      <c r="B1305" s="47">
        <f t="shared" si="20"/>
        <v>551.97</v>
      </c>
      <c r="C1305" s="19">
        <v>0.1815012309</v>
      </c>
      <c r="D1305" s="51">
        <v>0.95513936200000005</v>
      </c>
      <c r="AB1305" s="16"/>
      <c r="AC1305" s="16"/>
      <c r="AD1305" s="16"/>
    </row>
    <row r="1306" spans="1:30" x14ac:dyDescent="0.25">
      <c r="A1306" s="20">
        <v>551.36</v>
      </c>
      <c r="B1306" s="47">
        <f t="shared" si="20"/>
        <v>551.98</v>
      </c>
      <c r="C1306" s="19">
        <v>0.18172625680000001</v>
      </c>
      <c r="D1306" s="51">
        <v>0.95695687200000001</v>
      </c>
      <c r="AB1306" s="16"/>
      <c r="AC1306" s="16"/>
      <c r="AD1306" s="16"/>
    </row>
    <row r="1307" spans="1:30" x14ac:dyDescent="0.25">
      <c r="A1307" s="20">
        <v>551.37</v>
      </c>
      <c r="B1307" s="47">
        <f t="shared" si="20"/>
        <v>551.99</v>
      </c>
      <c r="C1307" s="19">
        <v>0.18195166209999999</v>
      </c>
      <c r="D1307" s="51">
        <v>0.95877512300000001</v>
      </c>
      <c r="AB1307" s="16"/>
      <c r="AC1307" s="16"/>
      <c r="AD1307" s="16"/>
    </row>
    <row r="1308" spans="1:30" x14ac:dyDescent="0.25">
      <c r="A1308" s="20">
        <v>551.38</v>
      </c>
      <c r="B1308" s="47">
        <f t="shared" si="20"/>
        <v>552</v>
      </c>
      <c r="C1308" s="19">
        <v>0.18217807560000002</v>
      </c>
      <c r="D1308" s="51">
        <v>0.96059547000000001</v>
      </c>
      <c r="AB1308" s="16"/>
      <c r="AC1308" s="16"/>
      <c r="AD1308" s="16"/>
    </row>
    <row r="1309" spans="1:30" x14ac:dyDescent="0.25">
      <c r="A1309" s="20">
        <v>551.39</v>
      </c>
      <c r="B1309" s="47">
        <f t="shared" si="20"/>
        <v>552.01</v>
      </c>
      <c r="C1309" s="19">
        <v>0.18240557899999998</v>
      </c>
      <c r="D1309" s="51">
        <v>0.96241677999999997</v>
      </c>
      <c r="AB1309" s="16"/>
      <c r="AC1309" s="16"/>
      <c r="AD1309" s="16"/>
    </row>
    <row r="1310" spans="1:30" x14ac:dyDescent="0.25">
      <c r="A1310" s="20">
        <v>551.4</v>
      </c>
      <c r="B1310" s="47">
        <f t="shared" si="20"/>
        <v>552.02</v>
      </c>
      <c r="C1310" s="19">
        <v>0.18263227770000001</v>
      </c>
      <c r="D1310" s="51">
        <v>0.96424436099999999</v>
      </c>
      <c r="AB1310" s="16"/>
      <c r="AC1310" s="16"/>
      <c r="AD1310" s="16"/>
    </row>
    <row r="1311" spans="1:30" x14ac:dyDescent="0.25">
      <c r="A1311" s="20">
        <v>551.41</v>
      </c>
      <c r="B1311" s="47">
        <f t="shared" si="20"/>
        <v>552.03</v>
      </c>
      <c r="C1311" s="19">
        <v>0.18285908309999999</v>
      </c>
      <c r="D1311" s="51">
        <v>0.96607315400000005</v>
      </c>
      <c r="AB1311" s="16"/>
      <c r="AC1311" s="16"/>
      <c r="AD1311" s="16"/>
    </row>
    <row r="1312" spans="1:30" x14ac:dyDescent="0.25">
      <c r="A1312" s="20">
        <v>551.41999999999996</v>
      </c>
      <c r="B1312" s="47">
        <f t="shared" si="20"/>
        <v>552.04</v>
      </c>
      <c r="C1312" s="19">
        <v>0.18308629399999998</v>
      </c>
      <c r="D1312" s="51">
        <v>0.96790527500000001</v>
      </c>
      <c r="AB1312" s="16"/>
      <c r="AC1312" s="16"/>
      <c r="AD1312" s="16"/>
    </row>
    <row r="1313" spans="1:30" x14ac:dyDescent="0.25">
      <c r="A1313" s="20">
        <v>551.42999999999995</v>
      </c>
      <c r="B1313" s="47">
        <f t="shared" si="20"/>
        <v>552.04999999999995</v>
      </c>
      <c r="C1313" s="19">
        <v>0.1833159318</v>
      </c>
      <c r="D1313" s="51">
        <v>0.96973751100000005</v>
      </c>
      <c r="AB1313" s="16"/>
      <c r="AC1313" s="16"/>
      <c r="AD1313" s="16"/>
    </row>
    <row r="1314" spans="1:30" x14ac:dyDescent="0.25">
      <c r="A1314" s="20">
        <v>551.44000000000005</v>
      </c>
      <c r="B1314" s="47">
        <f t="shared" si="20"/>
        <v>552.06000000000006</v>
      </c>
      <c r="C1314" s="19">
        <v>0.18354485250000002</v>
      </c>
      <c r="D1314" s="51">
        <v>0.97157004999999996</v>
      </c>
      <c r="AB1314" s="16"/>
      <c r="AC1314" s="16"/>
      <c r="AD1314" s="16"/>
    </row>
    <row r="1315" spans="1:30" x14ac:dyDescent="0.25">
      <c r="A1315" s="20">
        <v>551.45000000000005</v>
      </c>
      <c r="B1315" s="47">
        <f t="shared" si="20"/>
        <v>552.07000000000005</v>
      </c>
      <c r="C1315" s="19">
        <v>0.1837755344</v>
      </c>
      <c r="D1315" s="51">
        <v>0.97340537299999996</v>
      </c>
      <c r="AB1315" s="16"/>
      <c r="AC1315" s="16"/>
      <c r="AD1315" s="16"/>
    </row>
    <row r="1316" spans="1:30" x14ac:dyDescent="0.25">
      <c r="A1316" s="20">
        <v>551.46</v>
      </c>
      <c r="B1316" s="47">
        <f t="shared" si="20"/>
        <v>552.08000000000004</v>
      </c>
      <c r="C1316" s="19">
        <v>0.18400828279999998</v>
      </c>
      <c r="D1316" s="51">
        <v>0.97524655299999996</v>
      </c>
      <c r="AB1316" s="16"/>
      <c r="AC1316" s="16"/>
      <c r="AD1316" s="16"/>
    </row>
    <row r="1317" spans="1:30" x14ac:dyDescent="0.25">
      <c r="A1317" s="20">
        <v>551.47</v>
      </c>
      <c r="B1317" s="47">
        <f t="shared" si="20"/>
        <v>552.09</v>
      </c>
      <c r="C1317" s="19">
        <v>0.18424244020000002</v>
      </c>
      <c r="D1317" s="51">
        <v>0.97709068899999996</v>
      </c>
      <c r="AB1317" s="16"/>
      <c r="AC1317" s="16"/>
      <c r="AD1317" s="16"/>
    </row>
    <row r="1318" spans="1:30" x14ac:dyDescent="0.25">
      <c r="A1318" s="20">
        <v>551.48</v>
      </c>
      <c r="B1318" s="47">
        <f t="shared" si="20"/>
        <v>552.1</v>
      </c>
      <c r="C1318" s="19">
        <v>0.18447525779999999</v>
      </c>
      <c r="D1318" s="51">
        <v>0.97893344800000004</v>
      </c>
      <c r="AB1318" s="16"/>
      <c r="AC1318" s="16"/>
      <c r="AD1318" s="16"/>
    </row>
    <row r="1319" spans="1:30" x14ac:dyDescent="0.25">
      <c r="A1319" s="20">
        <v>551.49</v>
      </c>
      <c r="B1319" s="47">
        <f t="shared" si="20"/>
        <v>552.11</v>
      </c>
      <c r="C1319" s="19">
        <v>0.18470800839999998</v>
      </c>
      <c r="D1319" s="51">
        <v>0.98077817899999997</v>
      </c>
      <c r="AB1319" s="16"/>
      <c r="AC1319" s="16"/>
      <c r="AD1319" s="16"/>
    </row>
    <row r="1320" spans="1:30" x14ac:dyDescent="0.25">
      <c r="A1320" s="20">
        <v>551.5</v>
      </c>
      <c r="B1320" s="47">
        <f t="shared" si="20"/>
        <v>552.12</v>
      </c>
      <c r="C1320" s="19">
        <v>0.1849405902</v>
      </c>
      <c r="D1320" s="51">
        <v>0.98262634000000004</v>
      </c>
      <c r="AB1320" s="16"/>
      <c r="AC1320" s="16"/>
      <c r="AD1320" s="16"/>
    </row>
    <row r="1321" spans="1:30" x14ac:dyDescent="0.25">
      <c r="A1321" s="20">
        <v>551.51</v>
      </c>
      <c r="B1321" s="47">
        <f t="shared" si="20"/>
        <v>552.13</v>
      </c>
      <c r="C1321" s="19">
        <v>0.18517417790000001</v>
      </c>
      <c r="D1321" s="51">
        <v>0.98447446100000002</v>
      </c>
      <c r="AB1321" s="16"/>
      <c r="AC1321" s="16"/>
      <c r="AD1321" s="16"/>
    </row>
    <row r="1322" spans="1:30" x14ac:dyDescent="0.25">
      <c r="A1322" s="20">
        <v>551.52</v>
      </c>
      <c r="B1322" s="47">
        <f t="shared" si="20"/>
        <v>552.14</v>
      </c>
      <c r="C1322" s="19">
        <v>0.18540683050000001</v>
      </c>
      <c r="D1322" s="51">
        <v>0.98633045699999999</v>
      </c>
      <c r="AB1322" s="16"/>
      <c r="AC1322" s="16"/>
      <c r="AD1322" s="16"/>
    </row>
    <row r="1323" spans="1:30" x14ac:dyDescent="0.25">
      <c r="A1323" s="20">
        <v>551.53</v>
      </c>
      <c r="B1323" s="47">
        <f t="shared" si="20"/>
        <v>552.15</v>
      </c>
      <c r="C1323" s="19">
        <v>0.18563958379999998</v>
      </c>
      <c r="D1323" s="51">
        <v>0.98818527700000003</v>
      </c>
      <c r="AB1323" s="16"/>
      <c r="AC1323" s="16"/>
      <c r="AD1323" s="16"/>
    </row>
    <row r="1324" spans="1:30" x14ac:dyDescent="0.25">
      <c r="A1324" s="20">
        <v>551.54</v>
      </c>
      <c r="B1324" s="47">
        <f t="shared" si="20"/>
        <v>552.16</v>
      </c>
      <c r="C1324" s="19">
        <v>0.1858726426</v>
      </c>
      <c r="D1324" s="51">
        <v>0.99004609600000004</v>
      </c>
      <c r="AB1324" s="16"/>
      <c r="AC1324" s="16"/>
      <c r="AD1324" s="16"/>
    </row>
    <row r="1325" spans="1:30" x14ac:dyDescent="0.25">
      <c r="A1325" s="20">
        <v>551.54999999999995</v>
      </c>
      <c r="B1325" s="47">
        <f t="shared" si="20"/>
        <v>552.16999999999996</v>
      </c>
      <c r="C1325" s="19">
        <v>0.1861060897</v>
      </c>
      <c r="D1325" s="51">
        <v>0.99190310999999998</v>
      </c>
      <c r="AB1325" s="16"/>
      <c r="AC1325" s="16"/>
      <c r="AD1325" s="16"/>
    </row>
    <row r="1326" spans="1:30" x14ac:dyDescent="0.25">
      <c r="A1326" s="20">
        <v>551.55999999999995</v>
      </c>
      <c r="B1326" s="47">
        <f t="shared" si="20"/>
        <v>552.17999999999995</v>
      </c>
      <c r="C1326" s="19">
        <v>0.1863411572</v>
      </c>
      <c r="D1326" s="51">
        <v>0.99376667900000004</v>
      </c>
      <c r="AB1326" s="16"/>
      <c r="AC1326" s="16"/>
      <c r="AD1326" s="16"/>
    </row>
    <row r="1327" spans="1:30" x14ac:dyDescent="0.25">
      <c r="A1327" s="20">
        <v>551.57000000000005</v>
      </c>
      <c r="B1327" s="47">
        <f t="shared" si="20"/>
        <v>552.19000000000005</v>
      </c>
      <c r="C1327" s="19">
        <v>0.1865758927</v>
      </c>
      <c r="D1327" s="51">
        <v>0.99562987599999997</v>
      </c>
      <c r="AB1327" s="16"/>
      <c r="AC1327" s="16"/>
      <c r="AD1327" s="16"/>
    </row>
    <row r="1328" spans="1:30" x14ac:dyDescent="0.25">
      <c r="A1328" s="20">
        <v>551.58000000000004</v>
      </c>
      <c r="B1328" s="47">
        <f t="shared" si="20"/>
        <v>552.20000000000005</v>
      </c>
      <c r="C1328" s="19">
        <v>0.1868109164</v>
      </c>
      <c r="D1328" s="51">
        <v>0.99749416199999996</v>
      </c>
      <c r="AB1328" s="16"/>
      <c r="AC1328" s="16"/>
      <c r="AD1328" s="16"/>
    </row>
    <row r="1329" spans="1:30" x14ac:dyDescent="0.25">
      <c r="A1329" s="20">
        <v>551.59</v>
      </c>
      <c r="B1329" s="47">
        <f t="shared" si="20"/>
        <v>552.21</v>
      </c>
      <c r="C1329" s="19">
        <v>0.18704639819999999</v>
      </c>
      <c r="D1329" s="51">
        <v>0.99936291300000002</v>
      </c>
      <c r="AB1329" s="16"/>
      <c r="AC1329" s="16"/>
      <c r="AD1329" s="16"/>
    </row>
    <row r="1330" spans="1:30" x14ac:dyDescent="0.25">
      <c r="A1330" s="20">
        <v>551.6</v>
      </c>
      <c r="B1330" s="47">
        <f t="shared" si="20"/>
        <v>552.22</v>
      </c>
      <c r="C1330" s="19">
        <v>0.18728268249999999</v>
      </c>
      <c r="D1330" s="51">
        <v>1.001232197</v>
      </c>
      <c r="AB1330" s="16"/>
      <c r="AC1330" s="16"/>
      <c r="AD1330" s="16"/>
    </row>
    <row r="1331" spans="1:30" x14ac:dyDescent="0.25">
      <c r="A1331" s="20">
        <v>551.61</v>
      </c>
      <c r="B1331" s="47">
        <f t="shared" si="20"/>
        <v>552.23</v>
      </c>
      <c r="C1331" s="19">
        <v>0.18752119719999999</v>
      </c>
      <c r="D1331" s="51">
        <v>1.0031045810000001</v>
      </c>
      <c r="AB1331" s="16"/>
      <c r="AC1331" s="16"/>
      <c r="AD1331" s="16"/>
    </row>
    <row r="1332" spans="1:30" x14ac:dyDescent="0.25">
      <c r="A1332" s="20">
        <v>551.62</v>
      </c>
      <c r="B1332" s="47">
        <f t="shared" si="20"/>
        <v>552.24</v>
      </c>
      <c r="C1332" s="19">
        <v>0.18775962090000001</v>
      </c>
      <c r="D1332" s="51">
        <v>1.004978199</v>
      </c>
      <c r="AB1332" s="16"/>
      <c r="AC1332" s="16"/>
      <c r="AD1332" s="16"/>
    </row>
    <row r="1333" spans="1:30" x14ac:dyDescent="0.25">
      <c r="A1333" s="20">
        <v>551.63</v>
      </c>
      <c r="B1333" s="47">
        <f t="shared" si="20"/>
        <v>552.25</v>
      </c>
      <c r="C1333" s="19">
        <v>0.18799903030000001</v>
      </c>
      <c r="D1333" s="51">
        <v>1.006857331</v>
      </c>
      <c r="AB1333" s="16"/>
      <c r="AC1333" s="16"/>
      <c r="AD1333" s="16"/>
    </row>
    <row r="1334" spans="1:30" x14ac:dyDescent="0.25">
      <c r="A1334" s="20">
        <v>551.64</v>
      </c>
      <c r="B1334" s="47">
        <f t="shared" si="20"/>
        <v>552.26</v>
      </c>
      <c r="C1334" s="19">
        <v>0.18823975570000001</v>
      </c>
      <c r="D1334" s="51">
        <v>1.008736979</v>
      </c>
      <c r="AB1334" s="16"/>
      <c r="AC1334" s="16"/>
      <c r="AD1334" s="16"/>
    </row>
    <row r="1335" spans="1:30" x14ac:dyDescent="0.25">
      <c r="A1335" s="20">
        <v>551.65</v>
      </c>
      <c r="B1335" s="47">
        <f t="shared" si="20"/>
        <v>552.27</v>
      </c>
      <c r="C1335" s="19">
        <v>0.18848326460000001</v>
      </c>
      <c r="D1335" s="51">
        <v>1.0106195490000001</v>
      </c>
      <c r="AB1335" s="16"/>
      <c r="AC1335" s="16"/>
      <c r="AD1335" s="16"/>
    </row>
    <row r="1336" spans="1:30" x14ac:dyDescent="0.25">
      <c r="A1336" s="20">
        <v>551.66</v>
      </c>
      <c r="B1336" s="47">
        <f t="shared" si="20"/>
        <v>552.28</v>
      </c>
      <c r="C1336" s="19">
        <v>0.1887296946</v>
      </c>
      <c r="D1336" s="51">
        <v>1.012504201</v>
      </c>
      <c r="AB1336" s="16"/>
      <c r="AC1336" s="16"/>
      <c r="AD1336" s="16"/>
    </row>
    <row r="1337" spans="1:30" x14ac:dyDescent="0.25">
      <c r="A1337" s="20">
        <v>551.66999999999996</v>
      </c>
      <c r="B1337" s="47">
        <f t="shared" si="20"/>
        <v>552.29</v>
      </c>
      <c r="C1337" s="19">
        <v>0.18897966860000001</v>
      </c>
      <c r="D1337" s="51">
        <v>1.014394212</v>
      </c>
      <c r="AB1337" s="16"/>
      <c r="AC1337" s="16"/>
      <c r="AD1337" s="16"/>
    </row>
    <row r="1338" spans="1:30" x14ac:dyDescent="0.25">
      <c r="A1338" s="20">
        <v>551.67999999999995</v>
      </c>
      <c r="B1338" s="47">
        <f t="shared" si="20"/>
        <v>552.29999999999995</v>
      </c>
      <c r="C1338" s="19">
        <v>0.18923772620000001</v>
      </c>
      <c r="D1338" s="51">
        <v>1.0162831409999999</v>
      </c>
      <c r="AB1338" s="16"/>
      <c r="AC1338" s="16"/>
      <c r="AD1338" s="16"/>
    </row>
    <row r="1339" spans="1:30" x14ac:dyDescent="0.25">
      <c r="A1339" s="20">
        <v>551.69000000000005</v>
      </c>
      <c r="B1339" s="47">
        <f t="shared" si="20"/>
        <v>552.31000000000006</v>
      </c>
      <c r="C1339" s="19">
        <v>0.18950296859999999</v>
      </c>
      <c r="D1339" s="51">
        <v>1.018178596</v>
      </c>
      <c r="AB1339" s="16"/>
      <c r="AC1339" s="16"/>
      <c r="AD1339" s="16"/>
    </row>
    <row r="1340" spans="1:30" x14ac:dyDescent="0.25">
      <c r="A1340" s="20">
        <v>551.70000000000005</v>
      </c>
      <c r="B1340" s="47">
        <f t="shared" si="20"/>
        <v>552.32000000000005</v>
      </c>
      <c r="C1340" s="19">
        <v>0.18975502689999998</v>
      </c>
      <c r="D1340" s="51">
        <v>1.020075748</v>
      </c>
      <c r="AB1340" s="16"/>
      <c r="AC1340" s="16"/>
      <c r="AD1340" s="16"/>
    </row>
    <row r="1341" spans="1:30" x14ac:dyDescent="0.25">
      <c r="A1341" s="20">
        <v>551.71</v>
      </c>
      <c r="B1341" s="47">
        <f t="shared" si="20"/>
        <v>552.33000000000004</v>
      </c>
      <c r="C1341" s="19">
        <v>0.1900026551</v>
      </c>
      <c r="D1341" s="51">
        <v>1.0219736610000001</v>
      </c>
      <c r="AB1341" s="16"/>
      <c r="AC1341" s="16"/>
      <c r="AD1341" s="16"/>
    </row>
    <row r="1342" spans="1:30" x14ac:dyDescent="0.25">
      <c r="A1342" s="20">
        <v>551.72</v>
      </c>
      <c r="B1342" s="47">
        <f t="shared" si="20"/>
        <v>552.34</v>
      </c>
      <c r="C1342" s="19">
        <v>0.19024676839999999</v>
      </c>
      <c r="D1342" s="51">
        <v>1.0238763230000001</v>
      </c>
      <c r="AB1342" s="16"/>
      <c r="AC1342" s="16"/>
      <c r="AD1342" s="16"/>
    </row>
    <row r="1343" spans="1:30" x14ac:dyDescent="0.25">
      <c r="A1343" s="20">
        <v>551.73</v>
      </c>
      <c r="B1343" s="47">
        <f t="shared" si="20"/>
        <v>552.35</v>
      </c>
      <c r="C1343" s="19">
        <v>0.1904890457</v>
      </c>
      <c r="D1343" s="51">
        <v>1.0257798520000001</v>
      </c>
      <c r="AB1343" s="16"/>
      <c r="AC1343" s="16"/>
      <c r="AD1343" s="16"/>
    </row>
    <row r="1344" spans="1:30" x14ac:dyDescent="0.25">
      <c r="A1344" s="20">
        <v>551.74</v>
      </c>
      <c r="B1344" s="47">
        <f t="shared" si="20"/>
        <v>552.36</v>
      </c>
      <c r="C1344" s="19">
        <v>0.1907299905</v>
      </c>
      <c r="D1344" s="51">
        <v>1.027688358</v>
      </c>
      <c r="AB1344" s="16"/>
      <c r="AC1344" s="16"/>
      <c r="AD1344" s="16"/>
    </row>
    <row r="1345" spans="1:30" x14ac:dyDescent="0.25">
      <c r="A1345" s="20">
        <v>551.75</v>
      </c>
      <c r="B1345" s="47">
        <f t="shared" si="20"/>
        <v>552.37</v>
      </c>
      <c r="C1345" s="19">
        <v>0.19097117929999999</v>
      </c>
      <c r="D1345" s="51">
        <v>1.029598013</v>
      </c>
      <c r="AB1345" s="16"/>
      <c r="AC1345" s="16"/>
      <c r="AD1345" s="16"/>
    </row>
    <row r="1346" spans="1:30" x14ac:dyDescent="0.25">
      <c r="A1346" s="20">
        <v>551.76</v>
      </c>
      <c r="B1346" s="47">
        <f t="shared" si="20"/>
        <v>552.38</v>
      </c>
      <c r="C1346" s="19">
        <v>0.19121119709999998</v>
      </c>
      <c r="D1346" s="51">
        <v>1.0315106510000001</v>
      </c>
      <c r="AB1346" s="16"/>
      <c r="AC1346" s="16"/>
      <c r="AD1346" s="16"/>
    </row>
    <row r="1347" spans="1:30" x14ac:dyDescent="0.25">
      <c r="A1347" s="20">
        <v>551.77</v>
      </c>
      <c r="B1347" s="47">
        <f t="shared" si="20"/>
        <v>552.39</v>
      </c>
      <c r="C1347" s="19">
        <v>0.19145098999999999</v>
      </c>
      <c r="D1347" s="51">
        <v>1.033422547</v>
      </c>
      <c r="AB1347" s="16"/>
      <c r="AC1347" s="16"/>
      <c r="AD1347" s="16"/>
    </row>
    <row r="1348" spans="1:30" x14ac:dyDescent="0.25">
      <c r="A1348" s="20">
        <v>551.78</v>
      </c>
      <c r="B1348" s="47">
        <f t="shared" ref="B1348:B1411" si="21">+A1348+0.62</f>
        <v>552.4</v>
      </c>
      <c r="C1348" s="19">
        <v>0.1916914116</v>
      </c>
      <c r="D1348" s="51">
        <v>1.035336842</v>
      </c>
      <c r="AB1348" s="16"/>
      <c r="AC1348" s="16"/>
      <c r="AD1348" s="16"/>
    </row>
    <row r="1349" spans="1:30" x14ac:dyDescent="0.25">
      <c r="A1349" s="20">
        <v>551.79</v>
      </c>
      <c r="B1349" s="47">
        <f t="shared" si="21"/>
        <v>552.41</v>
      </c>
      <c r="C1349" s="19">
        <v>0.1919311239</v>
      </c>
      <c r="D1349" s="51">
        <v>1.03725288</v>
      </c>
      <c r="AB1349" s="16"/>
      <c r="AC1349" s="16"/>
      <c r="AD1349" s="16"/>
    </row>
    <row r="1350" spans="1:30" x14ac:dyDescent="0.25">
      <c r="A1350" s="20">
        <v>551.79999999999995</v>
      </c>
      <c r="B1350" s="47">
        <f t="shared" si="21"/>
        <v>552.41999999999996</v>
      </c>
      <c r="C1350" s="19">
        <v>0.19216970389999999</v>
      </c>
      <c r="D1350" s="51">
        <v>1.0391724739999999</v>
      </c>
      <c r="AB1350" s="16"/>
      <c r="AC1350" s="16"/>
      <c r="AD1350" s="16"/>
    </row>
    <row r="1351" spans="1:30" x14ac:dyDescent="0.25">
      <c r="A1351" s="20">
        <v>551.80999999999995</v>
      </c>
      <c r="B1351" s="47">
        <f t="shared" si="21"/>
        <v>552.42999999999995</v>
      </c>
      <c r="C1351" s="19">
        <v>0.1924054908</v>
      </c>
      <c r="D1351" s="51">
        <v>1.0410919160000001</v>
      </c>
      <c r="AB1351" s="16"/>
      <c r="AC1351" s="16"/>
      <c r="AD1351" s="16"/>
    </row>
    <row r="1352" spans="1:30" x14ac:dyDescent="0.25">
      <c r="A1352" s="20">
        <v>551.82000000000005</v>
      </c>
      <c r="B1352" s="47">
        <f t="shared" si="21"/>
        <v>552.44000000000005</v>
      </c>
      <c r="C1352" s="19">
        <v>0.1926396292</v>
      </c>
      <c r="D1352" s="51">
        <v>1.043016433</v>
      </c>
      <c r="AB1352" s="16"/>
      <c r="AC1352" s="16"/>
      <c r="AD1352" s="16"/>
    </row>
    <row r="1353" spans="1:30" x14ac:dyDescent="0.25">
      <c r="A1353" s="20">
        <v>551.83000000000004</v>
      </c>
      <c r="B1353" s="47">
        <f t="shared" si="21"/>
        <v>552.45000000000005</v>
      </c>
      <c r="C1353" s="19">
        <v>0.19287285109999999</v>
      </c>
      <c r="D1353" s="51">
        <v>1.044943618</v>
      </c>
      <c r="AB1353" s="16"/>
      <c r="AC1353" s="16"/>
      <c r="AD1353" s="16"/>
    </row>
    <row r="1354" spans="1:30" x14ac:dyDescent="0.25">
      <c r="A1354" s="20">
        <v>551.84</v>
      </c>
      <c r="B1354" s="47">
        <f t="shared" si="21"/>
        <v>552.46</v>
      </c>
      <c r="C1354" s="19">
        <v>0.19310561939999998</v>
      </c>
      <c r="D1354" s="51">
        <v>1.046872647</v>
      </c>
      <c r="AB1354" s="16"/>
      <c r="AC1354" s="16"/>
      <c r="AD1354" s="16"/>
    </row>
    <row r="1355" spans="1:30" x14ac:dyDescent="0.25">
      <c r="A1355" s="20">
        <v>551.85</v>
      </c>
      <c r="B1355" s="47">
        <f t="shared" si="21"/>
        <v>552.47</v>
      </c>
      <c r="C1355" s="19">
        <v>0.1933390753</v>
      </c>
      <c r="D1355" s="51">
        <v>1.048803884</v>
      </c>
      <c r="AB1355" s="16"/>
      <c r="AC1355" s="16"/>
      <c r="AD1355" s="16"/>
    </row>
    <row r="1356" spans="1:30" x14ac:dyDescent="0.25">
      <c r="A1356" s="20">
        <v>551.86</v>
      </c>
      <c r="B1356" s="47">
        <f t="shared" si="21"/>
        <v>552.48</v>
      </c>
      <c r="C1356" s="19">
        <v>0.19357108910000001</v>
      </c>
      <c r="D1356" s="51">
        <v>1.050737671</v>
      </c>
      <c r="AB1356" s="16"/>
      <c r="AC1356" s="16"/>
      <c r="AD1356" s="16"/>
    </row>
    <row r="1357" spans="1:30" x14ac:dyDescent="0.25">
      <c r="A1357" s="20">
        <v>551.87</v>
      </c>
      <c r="B1357" s="47">
        <f t="shared" si="21"/>
        <v>552.49</v>
      </c>
      <c r="C1357" s="19">
        <v>0.1938021882</v>
      </c>
      <c r="D1357" s="51">
        <v>1.0526744720000001</v>
      </c>
      <c r="AB1357" s="16"/>
      <c r="AC1357" s="16"/>
      <c r="AD1357" s="16"/>
    </row>
    <row r="1358" spans="1:30" x14ac:dyDescent="0.25">
      <c r="A1358" s="20">
        <v>551.88</v>
      </c>
      <c r="B1358" s="47">
        <f t="shared" si="21"/>
        <v>552.5</v>
      </c>
      <c r="C1358" s="19">
        <v>0.1940329013</v>
      </c>
      <c r="D1358" s="51">
        <v>1.054611886</v>
      </c>
      <c r="AB1358" s="16"/>
      <c r="AC1358" s="16"/>
      <c r="AD1358" s="16"/>
    </row>
    <row r="1359" spans="1:30" x14ac:dyDescent="0.25">
      <c r="A1359" s="20">
        <v>551.89</v>
      </c>
      <c r="B1359" s="47">
        <f t="shared" si="21"/>
        <v>552.51</v>
      </c>
      <c r="C1359" s="19">
        <v>0.19426326800000002</v>
      </c>
      <c r="D1359" s="51">
        <v>1.056552025</v>
      </c>
      <c r="AB1359" s="16"/>
      <c r="AC1359" s="16"/>
      <c r="AD1359" s="16"/>
    </row>
    <row r="1360" spans="1:30" x14ac:dyDescent="0.25">
      <c r="A1360" s="20">
        <v>551.9</v>
      </c>
      <c r="B1360" s="47">
        <f t="shared" si="21"/>
        <v>552.52</v>
      </c>
      <c r="C1360" s="19">
        <v>0.19449449150000001</v>
      </c>
      <c r="D1360" s="51">
        <v>1.058497791</v>
      </c>
      <c r="AB1360" s="16"/>
      <c r="AC1360" s="16"/>
      <c r="AD1360" s="16"/>
    </row>
    <row r="1361" spans="1:30" x14ac:dyDescent="0.25">
      <c r="A1361" s="20">
        <v>551.91</v>
      </c>
      <c r="B1361" s="47">
        <f t="shared" si="21"/>
        <v>552.53</v>
      </c>
      <c r="C1361" s="19">
        <v>0.1947243055</v>
      </c>
      <c r="D1361" s="51">
        <v>1.060448016</v>
      </c>
      <c r="AB1361" s="16"/>
      <c r="AC1361" s="16"/>
      <c r="AD1361" s="16"/>
    </row>
    <row r="1362" spans="1:30" x14ac:dyDescent="0.25">
      <c r="A1362" s="20">
        <v>551.91999999999996</v>
      </c>
      <c r="B1362" s="47">
        <f t="shared" si="21"/>
        <v>552.54</v>
      </c>
      <c r="C1362" s="19">
        <v>0.19495363060000001</v>
      </c>
      <c r="D1362" s="51">
        <v>1.062398248</v>
      </c>
      <c r="AB1362" s="16"/>
      <c r="AC1362" s="16"/>
      <c r="AD1362" s="16"/>
    </row>
    <row r="1363" spans="1:30" x14ac:dyDescent="0.25">
      <c r="A1363" s="20">
        <v>551.92999999999995</v>
      </c>
      <c r="B1363" s="47">
        <f t="shared" si="21"/>
        <v>552.54999999999995</v>
      </c>
      <c r="C1363" s="19">
        <v>0.1951822936</v>
      </c>
      <c r="D1363" s="51">
        <v>1.064351034</v>
      </c>
      <c r="AB1363" s="16"/>
      <c r="AC1363" s="16"/>
      <c r="AD1363" s="16"/>
    </row>
    <row r="1364" spans="1:30" x14ac:dyDescent="0.25">
      <c r="A1364" s="20">
        <v>551.94000000000005</v>
      </c>
      <c r="B1364" s="47">
        <f t="shared" si="21"/>
        <v>552.56000000000006</v>
      </c>
      <c r="C1364" s="19">
        <v>0.19541042040000001</v>
      </c>
      <c r="D1364" s="51">
        <v>1.0663032029999999</v>
      </c>
      <c r="AB1364" s="16"/>
      <c r="AC1364" s="16"/>
      <c r="AD1364" s="16"/>
    </row>
    <row r="1365" spans="1:30" x14ac:dyDescent="0.25">
      <c r="A1365" s="20">
        <v>551.95000000000005</v>
      </c>
      <c r="B1365" s="47">
        <f t="shared" si="21"/>
        <v>552.57000000000005</v>
      </c>
      <c r="C1365" s="19">
        <v>0.1956394296</v>
      </c>
      <c r="D1365" s="51">
        <v>1.0682587889999999</v>
      </c>
      <c r="AB1365" s="16"/>
      <c r="AC1365" s="16"/>
      <c r="AD1365" s="16"/>
    </row>
    <row r="1366" spans="1:30" x14ac:dyDescent="0.25">
      <c r="A1366" s="20">
        <v>551.96</v>
      </c>
      <c r="B1366" s="47">
        <f t="shared" si="21"/>
        <v>552.58000000000004</v>
      </c>
      <c r="C1366" s="19">
        <v>0.1958673366</v>
      </c>
      <c r="D1366" s="51">
        <v>1.0702166989999999</v>
      </c>
      <c r="AB1366" s="16"/>
      <c r="AC1366" s="16"/>
      <c r="AD1366" s="16"/>
    </row>
    <row r="1367" spans="1:30" x14ac:dyDescent="0.25">
      <c r="A1367" s="20">
        <v>551.97</v>
      </c>
      <c r="B1367" s="47">
        <f t="shared" si="21"/>
        <v>552.59</v>
      </c>
      <c r="C1367" s="19">
        <v>0.19609508439999998</v>
      </c>
      <c r="D1367" s="51">
        <v>1.0721767310000001</v>
      </c>
      <c r="AB1367" s="16"/>
      <c r="AC1367" s="16"/>
      <c r="AD1367" s="16"/>
    </row>
    <row r="1368" spans="1:30" x14ac:dyDescent="0.25">
      <c r="A1368" s="20">
        <v>551.98</v>
      </c>
      <c r="B1368" s="47">
        <f t="shared" si="21"/>
        <v>552.6</v>
      </c>
      <c r="C1368" s="19">
        <v>0.19632256479999999</v>
      </c>
      <c r="D1368" s="51">
        <v>1.0741377759999999</v>
      </c>
      <c r="AB1368" s="16"/>
      <c r="AC1368" s="16"/>
      <c r="AD1368" s="16"/>
    </row>
    <row r="1369" spans="1:30" x14ac:dyDescent="0.25">
      <c r="A1369" s="20">
        <v>551.99</v>
      </c>
      <c r="B1369" s="47">
        <f t="shared" si="21"/>
        <v>552.61</v>
      </c>
      <c r="C1369" s="19">
        <v>0.19654947910000001</v>
      </c>
      <c r="D1369" s="51">
        <v>1.07610085</v>
      </c>
      <c r="AB1369" s="16"/>
      <c r="AC1369" s="16"/>
      <c r="AD1369" s="16"/>
    </row>
    <row r="1370" spans="1:30" x14ac:dyDescent="0.25">
      <c r="A1370" s="20">
        <v>552</v>
      </c>
      <c r="B1370" s="47">
        <f t="shared" si="21"/>
        <v>552.62</v>
      </c>
      <c r="C1370" s="19">
        <v>0.1967772827</v>
      </c>
      <c r="D1370" s="51">
        <v>1.078068351</v>
      </c>
      <c r="AB1370" s="16"/>
      <c r="AC1370" s="16"/>
      <c r="AD1370" s="16"/>
    </row>
    <row r="1371" spans="1:30" x14ac:dyDescent="0.25">
      <c r="A1371" s="20">
        <v>552.01</v>
      </c>
      <c r="B1371" s="47">
        <f t="shared" si="21"/>
        <v>552.63</v>
      </c>
      <c r="C1371" s="19">
        <v>0.19700394609999999</v>
      </c>
      <c r="D1371" s="51">
        <v>1.080037677</v>
      </c>
      <c r="AB1371" s="16"/>
      <c r="AC1371" s="16"/>
      <c r="AD1371" s="16"/>
    </row>
    <row r="1372" spans="1:30" x14ac:dyDescent="0.25">
      <c r="A1372" s="20">
        <v>552.02</v>
      </c>
      <c r="B1372" s="47">
        <f t="shared" si="21"/>
        <v>552.64</v>
      </c>
      <c r="C1372" s="19">
        <v>0.1972304715</v>
      </c>
      <c r="D1372" s="51">
        <v>1.082011144</v>
      </c>
      <c r="AB1372" s="16"/>
      <c r="AC1372" s="16"/>
      <c r="AD1372" s="16"/>
    </row>
    <row r="1373" spans="1:30" x14ac:dyDescent="0.25">
      <c r="A1373" s="20">
        <v>552.03</v>
      </c>
      <c r="B1373" s="47">
        <f t="shared" si="21"/>
        <v>552.65</v>
      </c>
      <c r="C1373" s="19">
        <v>0.19745694330000002</v>
      </c>
      <c r="D1373" s="51">
        <v>1.0839818349999999</v>
      </c>
      <c r="AB1373" s="16"/>
      <c r="AC1373" s="16"/>
      <c r="AD1373" s="16"/>
    </row>
    <row r="1374" spans="1:30" x14ac:dyDescent="0.25">
      <c r="A1374" s="20">
        <v>552.04</v>
      </c>
      <c r="B1374" s="47">
        <f t="shared" si="21"/>
        <v>552.66</v>
      </c>
      <c r="C1374" s="19">
        <v>0.19768332329999999</v>
      </c>
      <c r="D1374" s="51">
        <v>1.0859548969999999</v>
      </c>
      <c r="AB1374" s="16"/>
      <c r="AC1374" s="16"/>
      <c r="AD1374" s="16"/>
    </row>
    <row r="1375" spans="1:30" x14ac:dyDescent="0.25">
      <c r="A1375" s="20">
        <v>552.04999999999995</v>
      </c>
      <c r="B1375" s="47">
        <f t="shared" si="21"/>
        <v>552.66999999999996</v>
      </c>
      <c r="C1375" s="19">
        <v>0.19791098240000002</v>
      </c>
      <c r="D1375" s="51">
        <v>1.087932871</v>
      </c>
      <c r="AB1375" s="16"/>
      <c r="AC1375" s="16"/>
      <c r="AD1375" s="16"/>
    </row>
    <row r="1376" spans="1:30" x14ac:dyDescent="0.25">
      <c r="A1376" s="20">
        <v>552.05999999999995</v>
      </c>
      <c r="B1376" s="47">
        <f t="shared" si="21"/>
        <v>552.67999999999995</v>
      </c>
      <c r="C1376" s="19">
        <v>0.1981376705</v>
      </c>
      <c r="D1376" s="51">
        <v>1.089912808</v>
      </c>
      <c r="AB1376" s="16"/>
      <c r="AC1376" s="16"/>
      <c r="AD1376" s="16"/>
    </row>
    <row r="1377" spans="1:30" x14ac:dyDescent="0.25">
      <c r="A1377" s="20">
        <v>552.07000000000005</v>
      </c>
      <c r="B1377" s="47">
        <f t="shared" si="21"/>
        <v>552.69000000000005</v>
      </c>
      <c r="C1377" s="19">
        <v>0.19836410089999998</v>
      </c>
      <c r="D1377" s="51">
        <v>1.091894444</v>
      </c>
      <c r="AB1377" s="16"/>
      <c r="AC1377" s="16"/>
      <c r="AD1377" s="16"/>
    </row>
    <row r="1378" spans="1:30" x14ac:dyDescent="0.25">
      <c r="A1378" s="20">
        <v>552.08000000000004</v>
      </c>
      <c r="B1378" s="47">
        <f t="shared" si="21"/>
        <v>552.70000000000005</v>
      </c>
      <c r="C1378" s="19">
        <v>0.19859040839999997</v>
      </c>
      <c r="D1378" s="51">
        <v>1.0938785390000001</v>
      </c>
      <c r="AB1378" s="16"/>
      <c r="AC1378" s="16"/>
      <c r="AD1378" s="16"/>
    </row>
    <row r="1379" spans="1:30" x14ac:dyDescent="0.25">
      <c r="A1379" s="20">
        <v>552.09</v>
      </c>
      <c r="B1379" s="47">
        <f t="shared" si="21"/>
        <v>552.71</v>
      </c>
      <c r="C1379" s="19">
        <v>0.19881742189999999</v>
      </c>
      <c r="D1379" s="51">
        <v>1.095865471</v>
      </c>
      <c r="AB1379" s="16"/>
      <c r="AC1379" s="16"/>
      <c r="AD1379" s="16"/>
    </row>
    <row r="1380" spans="1:30" x14ac:dyDescent="0.25">
      <c r="A1380" s="20">
        <v>552.1</v>
      </c>
      <c r="B1380" s="47">
        <f t="shared" si="21"/>
        <v>552.72</v>
      </c>
      <c r="C1380" s="19">
        <v>0.19904466430000001</v>
      </c>
      <c r="D1380" s="51">
        <v>1.097852332</v>
      </c>
      <c r="AB1380" s="16"/>
      <c r="AC1380" s="16"/>
      <c r="AD1380" s="16"/>
    </row>
    <row r="1381" spans="1:30" x14ac:dyDescent="0.25">
      <c r="A1381" s="20">
        <v>552.11</v>
      </c>
      <c r="B1381" s="47">
        <f t="shared" si="21"/>
        <v>552.73</v>
      </c>
      <c r="C1381" s="19">
        <v>0.1992715602</v>
      </c>
      <c r="D1381" s="51">
        <v>1.0998433919999999</v>
      </c>
      <c r="AB1381" s="16"/>
      <c r="AC1381" s="16"/>
      <c r="AD1381" s="16"/>
    </row>
    <row r="1382" spans="1:30" x14ac:dyDescent="0.25">
      <c r="A1382" s="20">
        <v>552.12</v>
      </c>
      <c r="B1382" s="47">
        <f t="shared" si="21"/>
        <v>552.74</v>
      </c>
      <c r="C1382" s="19">
        <v>0.19949848850000002</v>
      </c>
      <c r="D1382" s="51">
        <v>1.101839115</v>
      </c>
      <c r="AB1382" s="16"/>
      <c r="AC1382" s="16"/>
      <c r="AD1382" s="16"/>
    </row>
    <row r="1383" spans="1:30" x14ac:dyDescent="0.25">
      <c r="A1383" s="20">
        <v>552.13</v>
      </c>
      <c r="B1383" s="47">
        <f t="shared" si="21"/>
        <v>552.75</v>
      </c>
      <c r="C1383" s="19">
        <v>0.19972545019999999</v>
      </c>
      <c r="D1383" s="51">
        <v>1.1038345439999999</v>
      </c>
      <c r="AB1383" s="16"/>
      <c r="AC1383" s="16"/>
      <c r="AD1383" s="16"/>
    </row>
    <row r="1384" spans="1:30" x14ac:dyDescent="0.25">
      <c r="A1384" s="20">
        <v>552.14</v>
      </c>
      <c r="B1384" s="47">
        <f t="shared" si="21"/>
        <v>552.76</v>
      </c>
      <c r="C1384" s="19">
        <v>0.19995275469999998</v>
      </c>
      <c r="D1384" s="51">
        <v>1.1058332580000001</v>
      </c>
      <c r="AB1384" s="16"/>
      <c r="AC1384" s="16"/>
      <c r="AD1384" s="16"/>
    </row>
    <row r="1385" spans="1:30" x14ac:dyDescent="0.25">
      <c r="A1385" s="20">
        <v>552.15</v>
      </c>
      <c r="B1385" s="47">
        <f t="shared" si="21"/>
        <v>552.77</v>
      </c>
      <c r="C1385" s="19">
        <v>0.20018077110000002</v>
      </c>
      <c r="D1385" s="51">
        <v>1.1078350180000001</v>
      </c>
      <c r="AB1385" s="16"/>
      <c r="AC1385" s="16"/>
      <c r="AD1385" s="16"/>
    </row>
    <row r="1386" spans="1:30" x14ac:dyDescent="0.25">
      <c r="A1386" s="20">
        <v>552.16</v>
      </c>
      <c r="B1386" s="47">
        <f t="shared" si="21"/>
        <v>552.78</v>
      </c>
      <c r="C1386" s="19">
        <v>0.20040911120000002</v>
      </c>
      <c r="D1386" s="51">
        <v>1.10983853</v>
      </c>
      <c r="AB1386" s="16"/>
      <c r="AC1386" s="16"/>
      <c r="AD1386" s="16"/>
    </row>
    <row r="1387" spans="1:30" x14ac:dyDescent="0.25">
      <c r="A1387" s="20">
        <v>552.16999999999996</v>
      </c>
      <c r="B1387" s="47">
        <f t="shared" si="21"/>
        <v>552.79</v>
      </c>
      <c r="C1387" s="19">
        <v>0.20063871820000001</v>
      </c>
      <c r="D1387" s="51">
        <v>1.111842998</v>
      </c>
      <c r="AB1387" s="16"/>
      <c r="AC1387" s="16"/>
      <c r="AD1387" s="16"/>
    </row>
    <row r="1388" spans="1:30" x14ac:dyDescent="0.25">
      <c r="A1388" s="20">
        <v>552.17999999999995</v>
      </c>
      <c r="B1388" s="47">
        <f t="shared" si="21"/>
        <v>552.79999999999995</v>
      </c>
      <c r="C1388" s="19">
        <v>0.20086857650000001</v>
      </c>
      <c r="D1388" s="51">
        <v>1.113848025</v>
      </c>
      <c r="AB1388" s="16"/>
      <c r="AC1388" s="16"/>
      <c r="AD1388" s="16"/>
    </row>
    <row r="1389" spans="1:30" x14ac:dyDescent="0.25">
      <c r="A1389" s="20">
        <v>552.19000000000005</v>
      </c>
      <c r="B1389" s="47">
        <f t="shared" si="21"/>
        <v>552.81000000000006</v>
      </c>
      <c r="C1389" s="19">
        <v>0.20109734210000002</v>
      </c>
      <c r="D1389" s="51">
        <v>1.1158601500000001</v>
      </c>
      <c r="AB1389" s="16"/>
      <c r="AC1389" s="16"/>
      <c r="AD1389" s="16"/>
    </row>
    <row r="1390" spans="1:30" x14ac:dyDescent="0.25">
      <c r="A1390" s="20">
        <v>552.20000000000005</v>
      </c>
      <c r="B1390" s="47">
        <f t="shared" si="21"/>
        <v>552.82000000000005</v>
      </c>
      <c r="C1390" s="19">
        <v>0.20132694339999999</v>
      </c>
      <c r="D1390" s="51">
        <v>1.11787324</v>
      </c>
      <c r="AB1390" s="16"/>
      <c r="AC1390" s="16"/>
      <c r="AD1390" s="16"/>
    </row>
    <row r="1391" spans="1:30" x14ac:dyDescent="0.25">
      <c r="A1391" s="20">
        <v>552.21</v>
      </c>
      <c r="B1391" s="47">
        <f t="shared" si="21"/>
        <v>552.83000000000004</v>
      </c>
      <c r="C1391" s="19">
        <v>0.20155661950000001</v>
      </c>
      <c r="D1391" s="51">
        <v>1.119884917</v>
      </c>
      <c r="AB1391" s="16"/>
      <c r="AC1391" s="16"/>
      <c r="AD1391" s="16"/>
    </row>
    <row r="1392" spans="1:30" x14ac:dyDescent="0.25">
      <c r="A1392" s="20">
        <v>552.22</v>
      </c>
      <c r="B1392" s="47">
        <f t="shared" si="21"/>
        <v>552.84</v>
      </c>
      <c r="C1392" s="19">
        <v>0.20178585740000002</v>
      </c>
      <c r="D1392" s="51">
        <v>1.1219043289999999</v>
      </c>
      <c r="AB1392" s="16"/>
      <c r="AC1392" s="16"/>
      <c r="AD1392" s="16"/>
    </row>
    <row r="1393" spans="1:30" x14ac:dyDescent="0.25">
      <c r="A1393" s="20">
        <v>552.23</v>
      </c>
      <c r="B1393" s="47">
        <f t="shared" si="21"/>
        <v>552.85</v>
      </c>
      <c r="C1393" s="19">
        <v>0.20201435990000002</v>
      </c>
      <c r="D1393" s="51">
        <v>1.123922525</v>
      </c>
      <c r="AB1393" s="16"/>
      <c r="AC1393" s="16"/>
      <c r="AD1393" s="16"/>
    </row>
    <row r="1394" spans="1:30" x14ac:dyDescent="0.25">
      <c r="A1394" s="20">
        <v>552.24</v>
      </c>
      <c r="B1394" s="47">
        <f t="shared" si="21"/>
        <v>552.86</v>
      </c>
      <c r="C1394" s="19">
        <v>0.20224210240000001</v>
      </c>
      <c r="D1394" s="51">
        <v>1.125943481</v>
      </c>
      <c r="AB1394" s="16"/>
      <c r="AC1394" s="16"/>
      <c r="AD1394" s="16"/>
    </row>
    <row r="1395" spans="1:30" x14ac:dyDescent="0.25">
      <c r="A1395" s="20">
        <v>552.25</v>
      </c>
      <c r="B1395" s="47">
        <f t="shared" si="21"/>
        <v>552.87</v>
      </c>
      <c r="C1395" s="19">
        <v>0.20246968879999999</v>
      </c>
      <c r="D1395" s="51">
        <v>1.1279648330000001</v>
      </c>
      <c r="AB1395" s="16"/>
      <c r="AC1395" s="16"/>
      <c r="AD1395" s="16"/>
    </row>
    <row r="1396" spans="1:30" x14ac:dyDescent="0.25">
      <c r="A1396" s="20">
        <v>552.26</v>
      </c>
      <c r="B1396" s="47">
        <f t="shared" si="21"/>
        <v>552.88</v>
      </c>
      <c r="C1396" s="19">
        <v>0.2026970769</v>
      </c>
      <c r="D1396" s="51">
        <v>1.1299908599999999</v>
      </c>
      <c r="AB1396" s="16"/>
      <c r="AC1396" s="16"/>
      <c r="AD1396" s="16"/>
    </row>
    <row r="1397" spans="1:30" x14ac:dyDescent="0.25">
      <c r="A1397" s="20">
        <v>552.27</v>
      </c>
      <c r="B1397" s="47">
        <f t="shared" si="21"/>
        <v>552.89</v>
      </c>
      <c r="C1397" s="19">
        <v>0.20292415400000002</v>
      </c>
      <c r="D1397" s="51">
        <v>1.1320158069999999</v>
      </c>
      <c r="AB1397" s="16"/>
      <c r="AC1397" s="16"/>
      <c r="AD1397" s="16"/>
    </row>
    <row r="1398" spans="1:30" x14ac:dyDescent="0.25">
      <c r="A1398" s="20">
        <v>552.28</v>
      </c>
      <c r="B1398" s="47">
        <f t="shared" si="21"/>
        <v>552.9</v>
      </c>
      <c r="C1398" s="19">
        <v>0.20315219839999998</v>
      </c>
      <c r="D1398" s="51">
        <v>1.1340461900000001</v>
      </c>
      <c r="AB1398" s="16"/>
      <c r="AC1398" s="16"/>
      <c r="AD1398" s="16"/>
    </row>
    <row r="1399" spans="1:30" x14ac:dyDescent="0.25">
      <c r="A1399" s="20">
        <v>552.29</v>
      </c>
      <c r="B1399" s="47">
        <f t="shared" si="21"/>
        <v>552.91</v>
      </c>
      <c r="C1399" s="19">
        <v>0.2033793787</v>
      </c>
      <c r="D1399" s="51">
        <v>1.136078522</v>
      </c>
      <c r="AB1399" s="16"/>
      <c r="AC1399" s="16"/>
      <c r="AD1399" s="16"/>
    </row>
    <row r="1400" spans="1:30" x14ac:dyDescent="0.25">
      <c r="A1400" s="20">
        <v>552.29999999999995</v>
      </c>
      <c r="B1400" s="47">
        <f t="shared" si="21"/>
        <v>552.91999999999996</v>
      </c>
      <c r="C1400" s="19">
        <v>0.20360647469999998</v>
      </c>
      <c r="D1400" s="51">
        <v>1.1381141020000001</v>
      </c>
      <c r="AB1400" s="16"/>
      <c r="AC1400" s="16"/>
      <c r="AD1400" s="16"/>
    </row>
    <row r="1401" spans="1:30" x14ac:dyDescent="0.25">
      <c r="A1401" s="20">
        <v>552.30999999999995</v>
      </c>
      <c r="B1401" s="47">
        <f t="shared" si="21"/>
        <v>552.92999999999995</v>
      </c>
      <c r="C1401" s="19">
        <v>0.20383357769999999</v>
      </c>
      <c r="D1401" s="51">
        <v>1.140150832</v>
      </c>
      <c r="AB1401" s="16"/>
      <c r="AC1401" s="16"/>
      <c r="AD1401" s="16"/>
    </row>
    <row r="1402" spans="1:30" x14ac:dyDescent="0.25">
      <c r="A1402" s="20">
        <v>552.32000000000005</v>
      </c>
      <c r="B1402" s="47">
        <f t="shared" si="21"/>
        <v>552.94000000000005</v>
      </c>
      <c r="C1402" s="19">
        <v>0.20406066140000001</v>
      </c>
      <c r="D1402" s="51">
        <v>1.1421893890000001</v>
      </c>
      <c r="AB1402" s="16"/>
      <c r="AC1402" s="16"/>
      <c r="AD1402" s="16"/>
    </row>
    <row r="1403" spans="1:30" x14ac:dyDescent="0.25">
      <c r="A1403" s="20">
        <v>552.33000000000004</v>
      </c>
      <c r="B1403" s="47">
        <f t="shared" si="21"/>
        <v>552.95000000000005</v>
      </c>
      <c r="C1403" s="19">
        <v>0.20428855669999998</v>
      </c>
      <c r="D1403" s="51">
        <v>1.144232736</v>
      </c>
      <c r="AB1403" s="16"/>
      <c r="AC1403" s="16"/>
      <c r="AD1403" s="16"/>
    </row>
    <row r="1404" spans="1:30" x14ac:dyDescent="0.25">
      <c r="A1404" s="20">
        <v>552.34</v>
      </c>
      <c r="B1404" s="47">
        <f t="shared" si="21"/>
        <v>552.96</v>
      </c>
      <c r="C1404" s="19">
        <v>0.204517649</v>
      </c>
      <c r="D1404" s="51">
        <v>1.14627792</v>
      </c>
      <c r="AB1404" s="16"/>
      <c r="AC1404" s="16"/>
      <c r="AD1404" s="16"/>
    </row>
    <row r="1405" spans="1:30" x14ac:dyDescent="0.25">
      <c r="A1405" s="20">
        <v>552.35</v>
      </c>
      <c r="B1405" s="47">
        <f t="shared" si="21"/>
        <v>552.97</v>
      </c>
      <c r="C1405" s="19">
        <v>0.20475193549999998</v>
      </c>
      <c r="D1405" s="51">
        <v>1.1483263779999999</v>
      </c>
      <c r="AB1405" s="16"/>
      <c r="AC1405" s="16"/>
      <c r="AD1405" s="16"/>
    </row>
    <row r="1406" spans="1:30" x14ac:dyDescent="0.25">
      <c r="A1406" s="20">
        <v>552.36</v>
      </c>
      <c r="B1406" s="47">
        <f t="shared" si="21"/>
        <v>552.98</v>
      </c>
      <c r="C1406" s="19">
        <v>0.20498534739999999</v>
      </c>
      <c r="D1406" s="51">
        <v>1.150377349</v>
      </c>
      <c r="AB1406" s="16"/>
      <c r="AC1406" s="16"/>
      <c r="AD1406" s="16"/>
    </row>
    <row r="1407" spans="1:30" x14ac:dyDescent="0.25">
      <c r="A1407" s="20">
        <v>552.37</v>
      </c>
      <c r="B1407" s="47">
        <f t="shared" si="21"/>
        <v>552.99</v>
      </c>
      <c r="C1407" s="19">
        <v>0.2052189707</v>
      </c>
      <c r="D1407" s="51">
        <v>1.152425534</v>
      </c>
      <c r="AB1407" s="16"/>
      <c r="AC1407" s="16"/>
      <c r="AD1407" s="16"/>
    </row>
    <row r="1408" spans="1:30" x14ac:dyDescent="0.25">
      <c r="A1408" s="20">
        <v>552.38</v>
      </c>
      <c r="B1408" s="47">
        <f t="shared" si="21"/>
        <v>553</v>
      </c>
      <c r="C1408" s="19">
        <v>0.20545402209999999</v>
      </c>
      <c r="D1408" s="51">
        <v>1.1544823479999999</v>
      </c>
      <c r="AB1408" s="16"/>
      <c r="AC1408" s="16"/>
      <c r="AD1408" s="16"/>
    </row>
    <row r="1409" spans="1:30" x14ac:dyDescent="0.25">
      <c r="A1409" s="20">
        <v>552.39</v>
      </c>
      <c r="B1409" s="47">
        <f t="shared" si="21"/>
        <v>553.01</v>
      </c>
      <c r="C1409" s="19">
        <v>0.2056896604</v>
      </c>
      <c r="D1409" s="51">
        <v>1.1565380860000001</v>
      </c>
      <c r="AB1409" s="16"/>
      <c r="AC1409" s="16"/>
      <c r="AD1409" s="16"/>
    </row>
    <row r="1410" spans="1:30" x14ac:dyDescent="0.25">
      <c r="A1410" s="20">
        <v>552.4</v>
      </c>
      <c r="B1410" s="47">
        <f t="shared" si="21"/>
        <v>553.02</v>
      </c>
      <c r="C1410" s="19">
        <v>0.20592522729999999</v>
      </c>
      <c r="D1410" s="51">
        <v>1.1585952070000001</v>
      </c>
      <c r="AB1410" s="16"/>
      <c r="AC1410" s="16"/>
      <c r="AD1410" s="16"/>
    </row>
    <row r="1411" spans="1:30" x14ac:dyDescent="0.25">
      <c r="A1411" s="20">
        <v>552.41</v>
      </c>
      <c r="B1411" s="47">
        <f t="shared" si="21"/>
        <v>553.03</v>
      </c>
      <c r="C1411" s="19">
        <v>0.20616056719999998</v>
      </c>
      <c r="D1411" s="51">
        <v>1.160654887</v>
      </c>
      <c r="AB1411" s="16"/>
      <c r="AC1411" s="16"/>
      <c r="AD1411" s="16"/>
    </row>
    <row r="1412" spans="1:30" x14ac:dyDescent="0.25">
      <c r="A1412" s="20">
        <v>552.41999999999996</v>
      </c>
      <c r="B1412" s="47">
        <f t="shared" ref="B1412:B1475" si="22">+A1412+0.62</f>
        <v>553.04</v>
      </c>
      <c r="C1412" s="19">
        <v>0.20639611929999999</v>
      </c>
      <c r="D1412" s="51">
        <v>1.1627184719999999</v>
      </c>
      <c r="AB1412" s="16"/>
      <c r="AC1412" s="16"/>
      <c r="AD1412" s="16"/>
    </row>
    <row r="1413" spans="1:30" x14ac:dyDescent="0.25">
      <c r="A1413" s="20">
        <v>552.42999999999995</v>
      </c>
      <c r="B1413" s="47">
        <f t="shared" si="22"/>
        <v>553.04999999999995</v>
      </c>
      <c r="C1413" s="19">
        <v>0.2066319791</v>
      </c>
      <c r="D1413" s="51">
        <v>1.1647827310000001</v>
      </c>
      <c r="AB1413" s="16"/>
      <c r="AC1413" s="16"/>
      <c r="AD1413" s="16"/>
    </row>
    <row r="1414" spans="1:30" x14ac:dyDescent="0.25">
      <c r="A1414" s="20">
        <v>552.44000000000005</v>
      </c>
      <c r="B1414" s="47">
        <f t="shared" si="22"/>
        <v>553.06000000000006</v>
      </c>
      <c r="C1414" s="19">
        <v>0.20686835039999998</v>
      </c>
      <c r="D1414" s="51">
        <v>1.16685328</v>
      </c>
      <c r="AB1414" s="16"/>
      <c r="AC1414" s="16"/>
      <c r="AD1414" s="16"/>
    </row>
    <row r="1415" spans="1:30" x14ac:dyDescent="0.25">
      <c r="A1415" s="20">
        <v>552.45000000000005</v>
      </c>
      <c r="B1415" s="47">
        <f t="shared" si="22"/>
        <v>553.07000000000005</v>
      </c>
      <c r="C1415" s="19">
        <v>0.2071050555</v>
      </c>
      <c r="D1415" s="51">
        <v>1.1689218260000001</v>
      </c>
      <c r="AB1415" s="16"/>
      <c r="AC1415" s="16"/>
      <c r="AD1415" s="16"/>
    </row>
    <row r="1416" spans="1:30" x14ac:dyDescent="0.25">
      <c r="A1416" s="20">
        <v>552.46</v>
      </c>
      <c r="B1416" s="47">
        <f t="shared" si="22"/>
        <v>553.08000000000004</v>
      </c>
      <c r="C1416" s="19">
        <v>0.20734191219999998</v>
      </c>
      <c r="D1416" s="51">
        <v>1.170996989</v>
      </c>
      <c r="AB1416" s="16"/>
      <c r="AC1416" s="16"/>
      <c r="AD1416" s="16"/>
    </row>
    <row r="1417" spans="1:30" x14ac:dyDescent="0.25">
      <c r="A1417" s="20">
        <v>552.47</v>
      </c>
      <c r="B1417" s="47">
        <f t="shared" si="22"/>
        <v>553.09</v>
      </c>
      <c r="C1417" s="19">
        <v>0.20758022039999999</v>
      </c>
      <c r="D1417" s="51">
        <v>1.173072482</v>
      </c>
      <c r="AB1417" s="16"/>
      <c r="AC1417" s="16"/>
      <c r="AD1417" s="16"/>
    </row>
    <row r="1418" spans="1:30" x14ac:dyDescent="0.25">
      <c r="A1418" s="20">
        <v>552.48</v>
      </c>
      <c r="B1418" s="47">
        <f t="shared" si="22"/>
        <v>553.1</v>
      </c>
      <c r="C1418" s="19">
        <v>0.20781815000000001</v>
      </c>
      <c r="D1418" s="51">
        <v>1.175148737</v>
      </c>
      <c r="AB1418" s="16"/>
      <c r="AC1418" s="16"/>
      <c r="AD1418" s="16"/>
    </row>
    <row r="1419" spans="1:30" x14ac:dyDescent="0.25">
      <c r="A1419" s="20">
        <v>552.49</v>
      </c>
      <c r="B1419" s="47">
        <f t="shared" si="22"/>
        <v>553.11</v>
      </c>
      <c r="C1419" s="19">
        <v>0.20805761040000001</v>
      </c>
      <c r="D1419" s="51">
        <v>1.177225993</v>
      </c>
      <c r="AB1419" s="16"/>
      <c r="AC1419" s="16"/>
      <c r="AD1419" s="16"/>
    </row>
    <row r="1420" spans="1:30" x14ac:dyDescent="0.25">
      <c r="A1420" s="20">
        <v>552.5</v>
      </c>
      <c r="B1420" s="47">
        <f t="shared" si="22"/>
        <v>553.12</v>
      </c>
      <c r="C1420" s="19">
        <v>0.2082980411</v>
      </c>
      <c r="D1420" s="51">
        <v>1.1793102150000001</v>
      </c>
      <c r="AB1420" s="16"/>
      <c r="AC1420" s="16"/>
      <c r="AD1420" s="16"/>
    </row>
    <row r="1421" spans="1:30" x14ac:dyDescent="0.25">
      <c r="A1421" s="20">
        <v>552.51</v>
      </c>
      <c r="B1421" s="47">
        <f t="shared" si="22"/>
        <v>553.13</v>
      </c>
      <c r="C1421" s="19">
        <v>0.20853907730000001</v>
      </c>
      <c r="D1421" s="51">
        <v>1.1813946310000001</v>
      </c>
      <c r="AB1421" s="16"/>
      <c r="AC1421" s="16"/>
      <c r="AD1421" s="16"/>
    </row>
    <row r="1422" spans="1:30" x14ac:dyDescent="0.25">
      <c r="A1422" s="20">
        <v>552.52</v>
      </c>
      <c r="B1422" s="47">
        <f t="shared" si="22"/>
        <v>553.14</v>
      </c>
      <c r="C1422" s="19">
        <v>0.20878254010000002</v>
      </c>
      <c r="D1422" s="51">
        <v>1.183483506</v>
      </c>
      <c r="AB1422" s="16"/>
      <c r="AC1422" s="16"/>
      <c r="AD1422" s="16"/>
    </row>
    <row r="1423" spans="1:30" x14ac:dyDescent="0.25">
      <c r="A1423" s="20">
        <v>552.53</v>
      </c>
      <c r="B1423" s="47">
        <f t="shared" si="22"/>
        <v>553.15</v>
      </c>
      <c r="C1423" s="19">
        <v>0.2090259032</v>
      </c>
      <c r="D1423" s="51">
        <v>1.1855709249999999</v>
      </c>
      <c r="AB1423" s="16"/>
      <c r="AC1423" s="16"/>
      <c r="AD1423" s="16"/>
    </row>
    <row r="1424" spans="1:30" x14ac:dyDescent="0.25">
      <c r="A1424" s="20">
        <v>552.54</v>
      </c>
      <c r="B1424" s="47">
        <f t="shared" si="22"/>
        <v>553.16</v>
      </c>
      <c r="C1424" s="19">
        <v>0.20926955989999999</v>
      </c>
      <c r="D1424" s="51">
        <v>1.187661348</v>
      </c>
      <c r="AB1424" s="16"/>
      <c r="AC1424" s="16"/>
      <c r="AD1424" s="16"/>
    </row>
    <row r="1425" spans="1:30" x14ac:dyDescent="0.25">
      <c r="A1425" s="20">
        <v>552.54999999999995</v>
      </c>
      <c r="B1425" s="47">
        <f t="shared" si="22"/>
        <v>553.16999999999996</v>
      </c>
      <c r="C1425" s="19">
        <v>0.20951330139999999</v>
      </c>
      <c r="D1425" s="51">
        <v>1.189754006</v>
      </c>
      <c r="AB1425" s="16"/>
      <c r="AC1425" s="16"/>
      <c r="AD1425" s="16"/>
    </row>
    <row r="1426" spans="1:30" x14ac:dyDescent="0.25">
      <c r="A1426" s="20">
        <v>552.55999999999995</v>
      </c>
      <c r="B1426" s="47">
        <f t="shared" si="22"/>
        <v>553.17999999999995</v>
      </c>
      <c r="C1426" s="19">
        <v>0.20975737189999999</v>
      </c>
      <c r="D1426" s="51">
        <v>1.191851132</v>
      </c>
      <c r="AB1426" s="16"/>
      <c r="AC1426" s="16"/>
      <c r="AD1426" s="16"/>
    </row>
    <row r="1427" spans="1:30" x14ac:dyDescent="0.25">
      <c r="A1427" s="20">
        <v>552.57000000000005</v>
      </c>
      <c r="B1427" s="47">
        <f t="shared" si="22"/>
        <v>553.19000000000005</v>
      </c>
      <c r="C1427" s="19">
        <v>0.21000391329999998</v>
      </c>
      <c r="D1427" s="51">
        <v>1.1939504750000001</v>
      </c>
      <c r="AB1427" s="16"/>
      <c r="AC1427" s="16"/>
      <c r="AD1427" s="16"/>
    </row>
    <row r="1428" spans="1:30" x14ac:dyDescent="0.25">
      <c r="A1428" s="20">
        <v>552.58000000000004</v>
      </c>
      <c r="B1428" s="47">
        <f t="shared" si="22"/>
        <v>553.20000000000005</v>
      </c>
      <c r="C1428" s="19">
        <v>0.2102539038</v>
      </c>
      <c r="D1428" s="51">
        <v>1.1960519080000001</v>
      </c>
      <c r="AB1428" s="16"/>
      <c r="AC1428" s="16"/>
      <c r="AD1428" s="16"/>
    </row>
    <row r="1429" spans="1:30" x14ac:dyDescent="0.25">
      <c r="A1429" s="20">
        <v>552.59</v>
      </c>
      <c r="B1429" s="47">
        <f t="shared" si="22"/>
        <v>553.21</v>
      </c>
      <c r="C1429" s="19">
        <v>0.21050077590000002</v>
      </c>
      <c r="D1429" s="51">
        <v>1.198153067</v>
      </c>
      <c r="AB1429" s="16"/>
      <c r="AC1429" s="16"/>
      <c r="AD1429" s="16"/>
    </row>
    <row r="1430" spans="1:30" x14ac:dyDescent="0.25">
      <c r="A1430" s="20">
        <v>552.6</v>
      </c>
      <c r="B1430" s="47">
        <f t="shared" si="22"/>
        <v>553.22</v>
      </c>
      <c r="C1430" s="19">
        <v>0.21074791769999998</v>
      </c>
      <c r="D1430" s="51">
        <v>1.2002586790000001</v>
      </c>
      <c r="AB1430" s="16"/>
      <c r="AC1430" s="16"/>
      <c r="AD1430" s="16"/>
    </row>
    <row r="1431" spans="1:30" x14ac:dyDescent="0.25">
      <c r="A1431" s="20">
        <v>552.61</v>
      </c>
      <c r="B1431" s="47">
        <f t="shared" si="22"/>
        <v>553.23</v>
      </c>
      <c r="C1431" s="19">
        <v>0.2109966083</v>
      </c>
      <c r="D1431" s="51">
        <v>1.202366582</v>
      </c>
      <c r="AB1431" s="16"/>
      <c r="AC1431" s="16"/>
      <c r="AD1431" s="16"/>
    </row>
    <row r="1432" spans="1:30" x14ac:dyDescent="0.25">
      <c r="A1432" s="20">
        <v>552.62</v>
      </c>
      <c r="B1432" s="47">
        <f t="shared" si="22"/>
        <v>553.24</v>
      </c>
      <c r="C1432" s="19">
        <v>0.2112456298</v>
      </c>
      <c r="D1432" s="51">
        <v>1.2044787269999999</v>
      </c>
      <c r="AB1432" s="16"/>
      <c r="AC1432" s="16"/>
      <c r="AD1432" s="16"/>
    </row>
    <row r="1433" spans="1:30" x14ac:dyDescent="0.25">
      <c r="A1433" s="20">
        <v>552.63</v>
      </c>
      <c r="B1433" s="47">
        <f t="shared" si="22"/>
        <v>553.25</v>
      </c>
      <c r="C1433" s="19">
        <v>0.2114968462</v>
      </c>
      <c r="D1433" s="51">
        <v>1.2065926870000001</v>
      </c>
      <c r="AB1433" s="16"/>
      <c r="AC1433" s="16"/>
      <c r="AD1433" s="16"/>
    </row>
    <row r="1434" spans="1:30" x14ac:dyDescent="0.25">
      <c r="A1434" s="20">
        <v>552.64</v>
      </c>
      <c r="B1434" s="47">
        <f t="shared" si="22"/>
        <v>553.26</v>
      </c>
      <c r="C1434" s="19">
        <v>0.2117490115</v>
      </c>
      <c r="D1434" s="51">
        <v>1.208710154</v>
      </c>
      <c r="AB1434" s="16"/>
      <c r="AC1434" s="16"/>
      <c r="AD1434" s="16"/>
    </row>
    <row r="1435" spans="1:30" x14ac:dyDescent="0.25">
      <c r="A1435" s="20">
        <v>552.65</v>
      </c>
      <c r="B1435" s="47">
        <f t="shared" si="22"/>
        <v>553.27</v>
      </c>
      <c r="C1435" s="19">
        <v>0.21199782289999999</v>
      </c>
      <c r="D1435" s="51">
        <v>1.210828158</v>
      </c>
      <c r="AB1435" s="16"/>
      <c r="AC1435" s="16"/>
      <c r="AD1435" s="16"/>
    </row>
    <row r="1436" spans="1:30" x14ac:dyDescent="0.25">
      <c r="A1436" s="20">
        <v>552.66</v>
      </c>
      <c r="B1436" s="47">
        <f t="shared" si="22"/>
        <v>553.28</v>
      </c>
      <c r="C1436" s="19">
        <v>0.2122456006</v>
      </c>
      <c r="D1436" s="51">
        <v>1.2129497950000001</v>
      </c>
      <c r="AB1436" s="16"/>
      <c r="AC1436" s="16"/>
      <c r="AD1436" s="16"/>
    </row>
    <row r="1437" spans="1:30" x14ac:dyDescent="0.25">
      <c r="A1437" s="20">
        <v>552.66999999999996</v>
      </c>
      <c r="B1437" s="47">
        <f t="shared" si="22"/>
        <v>553.29</v>
      </c>
      <c r="C1437" s="19">
        <v>0.21249279930000001</v>
      </c>
      <c r="D1437" s="51">
        <v>1.2150750450000001</v>
      </c>
      <c r="AB1437" s="16"/>
      <c r="AC1437" s="16"/>
      <c r="AD1437" s="16"/>
    </row>
    <row r="1438" spans="1:30" x14ac:dyDescent="0.25">
      <c r="A1438" s="20">
        <v>552.67999999999995</v>
      </c>
      <c r="B1438" s="47">
        <f t="shared" si="22"/>
        <v>553.29999999999995</v>
      </c>
      <c r="C1438" s="19">
        <v>0.21273931779999999</v>
      </c>
      <c r="D1438" s="51">
        <v>1.2172038599999999</v>
      </c>
      <c r="AB1438" s="16"/>
      <c r="AC1438" s="16"/>
      <c r="AD1438" s="16"/>
    </row>
    <row r="1439" spans="1:30" x14ac:dyDescent="0.25">
      <c r="A1439" s="20">
        <v>552.69000000000005</v>
      </c>
      <c r="B1439" s="47">
        <f t="shared" si="22"/>
        <v>553.31000000000006</v>
      </c>
      <c r="C1439" s="19">
        <v>0.2129856118</v>
      </c>
      <c r="D1439" s="51">
        <v>1.2193312460000001</v>
      </c>
      <c r="AB1439" s="16"/>
      <c r="AC1439" s="16"/>
      <c r="AD1439" s="16"/>
    </row>
    <row r="1440" spans="1:30" x14ac:dyDescent="0.25">
      <c r="A1440" s="20">
        <v>552.70000000000005</v>
      </c>
      <c r="B1440" s="47">
        <f t="shared" si="22"/>
        <v>553.32000000000005</v>
      </c>
      <c r="C1440" s="19">
        <v>0.21323073040000001</v>
      </c>
      <c r="D1440" s="51">
        <v>1.2214630399999999</v>
      </c>
      <c r="AB1440" s="16"/>
      <c r="AC1440" s="16"/>
      <c r="AD1440" s="16"/>
    </row>
    <row r="1441" spans="1:30" x14ac:dyDescent="0.25">
      <c r="A1441" s="20">
        <v>552.71</v>
      </c>
      <c r="B1441" s="47">
        <f t="shared" si="22"/>
        <v>553.33000000000004</v>
      </c>
      <c r="C1441" s="19">
        <v>0.21347530509999998</v>
      </c>
      <c r="D1441" s="51">
        <v>1.223596913</v>
      </c>
      <c r="AB1441" s="16"/>
      <c r="AC1441" s="16"/>
      <c r="AD1441" s="16"/>
    </row>
    <row r="1442" spans="1:30" x14ac:dyDescent="0.25">
      <c r="A1442" s="20">
        <v>552.72</v>
      </c>
      <c r="B1442" s="47">
        <f t="shared" si="22"/>
        <v>553.34</v>
      </c>
      <c r="C1442" s="19">
        <v>0.21371950760000002</v>
      </c>
      <c r="D1442" s="51">
        <v>1.2257317400000001</v>
      </c>
      <c r="AB1442" s="16"/>
      <c r="AC1442" s="16"/>
      <c r="AD1442" s="16"/>
    </row>
    <row r="1443" spans="1:30" x14ac:dyDescent="0.25">
      <c r="A1443" s="20">
        <v>552.73</v>
      </c>
      <c r="B1443" s="47">
        <f t="shared" si="22"/>
        <v>553.35</v>
      </c>
      <c r="C1443" s="19">
        <v>0.21396324759999999</v>
      </c>
      <c r="D1443" s="51">
        <v>1.227872597</v>
      </c>
      <c r="AB1443" s="16"/>
      <c r="AC1443" s="16"/>
      <c r="AD1443" s="16"/>
    </row>
    <row r="1444" spans="1:30" x14ac:dyDescent="0.25">
      <c r="A1444" s="20">
        <v>552.74</v>
      </c>
      <c r="B1444" s="47">
        <f t="shared" si="22"/>
        <v>553.36</v>
      </c>
      <c r="C1444" s="19">
        <v>0.21420659680000001</v>
      </c>
      <c r="D1444" s="51">
        <v>1.2300102390000001</v>
      </c>
      <c r="AB1444" s="16"/>
      <c r="AC1444" s="16"/>
      <c r="AD1444" s="16"/>
    </row>
    <row r="1445" spans="1:30" x14ac:dyDescent="0.25">
      <c r="A1445" s="20">
        <v>552.75</v>
      </c>
      <c r="B1445" s="47">
        <f t="shared" si="22"/>
        <v>553.37</v>
      </c>
      <c r="C1445" s="19">
        <v>0.21444996419999998</v>
      </c>
      <c r="D1445" s="51">
        <v>1.2321532690000001</v>
      </c>
      <c r="AB1445" s="16"/>
      <c r="AC1445" s="16"/>
      <c r="AD1445" s="16"/>
    </row>
    <row r="1446" spans="1:30" x14ac:dyDescent="0.25">
      <c r="A1446" s="20">
        <v>552.76</v>
      </c>
      <c r="B1446" s="47">
        <f t="shared" si="22"/>
        <v>553.38</v>
      </c>
      <c r="C1446" s="19">
        <v>0.2146931</v>
      </c>
      <c r="D1446" s="51">
        <v>1.2343005220000001</v>
      </c>
      <c r="AB1446" s="16"/>
      <c r="AC1446" s="16"/>
      <c r="AD1446" s="16"/>
    </row>
    <row r="1447" spans="1:30" x14ac:dyDescent="0.25">
      <c r="A1447" s="20">
        <v>552.77</v>
      </c>
      <c r="B1447" s="47">
        <f t="shared" si="22"/>
        <v>553.39</v>
      </c>
      <c r="C1447" s="19">
        <v>0.2149357053</v>
      </c>
      <c r="D1447" s="51">
        <v>1.2364493700000001</v>
      </c>
      <c r="AB1447" s="16"/>
      <c r="AC1447" s="16"/>
      <c r="AD1447" s="16"/>
    </row>
    <row r="1448" spans="1:30" x14ac:dyDescent="0.25">
      <c r="A1448" s="20">
        <v>552.78</v>
      </c>
      <c r="B1448" s="47">
        <f t="shared" si="22"/>
        <v>553.4</v>
      </c>
      <c r="C1448" s="19">
        <v>0.21517730230000001</v>
      </c>
      <c r="D1448" s="51">
        <v>1.238599507</v>
      </c>
      <c r="AB1448" s="16"/>
      <c r="AC1448" s="16"/>
      <c r="AD1448" s="16"/>
    </row>
    <row r="1449" spans="1:30" x14ac:dyDescent="0.25">
      <c r="A1449" s="20">
        <v>552.79</v>
      </c>
      <c r="B1449" s="47">
        <f t="shared" si="22"/>
        <v>553.41</v>
      </c>
      <c r="C1449" s="19">
        <v>0.21541829230000001</v>
      </c>
      <c r="D1449" s="51">
        <v>1.2407541719999999</v>
      </c>
      <c r="AB1449" s="16"/>
      <c r="AC1449" s="16"/>
      <c r="AD1449" s="16"/>
    </row>
    <row r="1450" spans="1:30" x14ac:dyDescent="0.25">
      <c r="A1450" s="20">
        <v>552.79999999999995</v>
      </c>
      <c r="B1450" s="47">
        <f t="shared" si="22"/>
        <v>553.41999999999996</v>
      </c>
      <c r="C1450" s="19">
        <v>0.21565871379999998</v>
      </c>
      <c r="D1450" s="51">
        <v>1.242909013</v>
      </c>
      <c r="AB1450" s="16"/>
      <c r="AC1450" s="16"/>
      <c r="AD1450" s="16"/>
    </row>
    <row r="1451" spans="1:30" x14ac:dyDescent="0.25">
      <c r="A1451" s="20">
        <v>552.80999999999995</v>
      </c>
      <c r="B1451" s="47">
        <f t="shared" si="22"/>
        <v>553.42999999999995</v>
      </c>
      <c r="C1451" s="19">
        <v>0.21589915369999998</v>
      </c>
      <c r="D1451" s="51">
        <v>1.2450647079999999</v>
      </c>
      <c r="AB1451" s="16"/>
      <c r="AC1451" s="16"/>
      <c r="AD1451" s="16"/>
    </row>
    <row r="1452" spans="1:30" x14ac:dyDescent="0.25">
      <c r="A1452" s="20">
        <v>552.82000000000005</v>
      </c>
      <c r="B1452" s="47">
        <f t="shared" si="22"/>
        <v>553.44000000000005</v>
      </c>
      <c r="C1452" s="19">
        <v>0.2161395606</v>
      </c>
      <c r="D1452" s="51">
        <v>1.247224661</v>
      </c>
      <c r="AB1452" s="16"/>
      <c r="AC1452" s="16"/>
      <c r="AD1452" s="16"/>
    </row>
    <row r="1453" spans="1:30" x14ac:dyDescent="0.25">
      <c r="A1453" s="20">
        <v>552.83000000000004</v>
      </c>
      <c r="B1453" s="47">
        <f t="shared" si="22"/>
        <v>553.45000000000005</v>
      </c>
      <c r="C1453" s="19">
        <v>0.21637993280000001</v>
      </c>
      <c r="D1453" s="51">
        <v>1.2493889330000001</v>
      </c>
      <c r="AB1453" s="16"/>
      <c r="AC1453" s="16"/>
      <c r="AD1453" s="16"/>
    </row>
    <row r="1454" spans="1:30" x14ac:dyDescent="0.25">
      <c r="A1454" s="20">
        <v>552.84</v>
      </c>
      <c r="B1454" s="47">
        <f t="shared" si="22"/>
        <v>553.46</v>
      </c>
      <c r="C1454" s="19">
        <v>0.21662045370000002</v>
      </c>
      <c r="D1454" s="51">
        <v>1.2515550049999999</v>
      </c>
      <c r="AB1454" s="16"/>
      <c r="AC1454" s="16"/>
      <c r="AD1454" s="16"/>
    </row>
    <row r="1455" spans="1:30" x14ac:dyDescent="0.25">
      <c r="A1455" s="20">
        <v>552.85</v>
      </c>
      <c r="B1455" s="47">
        <f t="shared" si="22"/>
        <v>553.47</v>
      </c>
      <c r="C1455" s="19">
        <v>0.21686117530000001</v>
      </c>
      <c r="D1455" s="51">
        <v>1.253722268</v>
      </c>
      <c r="AB1455" s="16"/>
      <c r="AC1455" s="16"/>
      <c r="AD1455" s="16"/>
    </row>
    <row r="1456" spans="1:30" x14ac:dyDescent="0.25">
      <c r="A1456" s="20">
        <v>552.86</v>
      </c>
      <c r="B1456" s="47">
        <f t="shared" si="22"/>
        <v>553.48</v>
      </c>
      <c r="C1456" s="19">
        <v>0.217102878</v>
      </c>
      <c r="D1456" s="51">
        <v>1.2558910759999999</v>
      </c>
      <c r="AB1456" s="16"/>
      <c r="AC1456" s="16"/>
      <c r="AD1456" s="16"/>
    </row>
    <row r="1457" spans="1:30" x14ac:dyDescent="0.25">
      <c r="A1457" s="20">
        <v>552.87</v>
      </c>
      <c r="B1457" s="47">
        <f t="shared" si="22"/>
        <v>553.49</v>
      </c>
      <c r="C1457" s="19">
        <v>0.21734440400000002</v>
      </c>
      <c r="D1457" s="51">
        <v>1.2580638159999999</v>
      </c>
      <c r="AB1457" s="16"/>
      <c r="AC1457" s="16"/>
      <c r="AD1457" s="16"/>
    </row>
    <row r="1458" spans="1:30" x14ac:dyDescent="0.25">
      <c r="A1458" s="20">
        <v>552.88</v>
      </c>
      <c r="B1458" s="47">
        <f t="shared" si="22"/>
        <v>553.5</v>
      </c>
      <c r="C1458" s="19">
        <v>0.2175856806</v>
      </c>
      <c r="D1458" s="51">
        <v>1.2602368129999999</v>
      </c>
      <c r="AB1458" s="16"/>
      <c r="AC1458" s="16"/>
      <c r="AD1458" s="16"/>
    </row>
    <row r="1459" spans="1:30" x14ac:dyDescent="0.25">
      <c r="A1459" s="20">
        <v>552.89</v>
      </c>
      <c r="B1459" s="47">
        <f t="shared" si="22"/>
        <v>553.51</v>
      </c>
      <c r="C1459" s="19">
        <v>0.21782676470000001</v>
      </c>
      <c r="D1459" s="51">
        <v>1.262415193</v>
      </c>
      <c r="AB1459" s="16"/>
      <c r="AC1459" s="16"/>
      <c r="AD1459" s="16"/>
    </row>
    <row r="1460" spans="1:30" x14ac:dyDescent="0.25">
      <c r="A1460" s="20">
        <v>552.9</v>
      </c>
      <c r="B1460" s="47">
        <f t="shared" si="22"/>
        <v>553.52</v>
      </c>
      <c r="C1460" s="19">
        <v>0.21806771090000002</v>
      </c>
      <c r="D1460" s="51">
        <v>1.2645947470000001</v>
      </c>
      <c r="AB1460" s="16"/>
      <c r="AC1460" s="16"/>
      <c r="AD1460" s="16"/>
    </row>
    <row r="1461" spans="1:30" x14ac:dyDescent="0.25">
      <c r="A1461" s="20">
        <v>552.91</v>
      </c>
      <c r="B1461" s="47">
        <f t="shared" si="22"/>
        <v>553.53</v>
      </c>
      <c r="C1461" s="19">
        <v>0.21830877949999999</v>
      </c>
      <c r="D1461" s="51">
        <v>1.2667748379999999</v>
      </c>
      <c r="AB1461" s="16"/>
      <c r="AC1461" s="16"/>
      <c r="AD1461" s="16"/>
    </row>
    <row r="1462" spans="1:30" x14ac:dyDescent="0.25">
      <c r="A1462" s="20">
        <v>552.91999999999996</v>
      </c>
      <c r="B1462" s="47">
        <f t="shared" si="22"/>
        <v>553.54</v>
      </c>
      <c r="C1462" s="19">
        <v>0.21854994180000001</v>
      </c>
      <c r="D1462" s="51">
        <v>1.2689586020000001</v>
      </c>
      <c r="AB1462" s="16"/>
      <c r="AC1462" s="16"/>
      <c r="AD1462" s="16"/>
    </row>
    <row r="1463" spans="1:30" x14ac:dyDescent="0.25">
      <c r="A1463" s="20">
        <v>552.92999999999995</v>
      </c>
      <c r="B1463" s="47">
        <f t="shared" si="22"/>
        <v>553.54999999999995</v>
      </c>
      <c r="C1463" s="19">
        <v>0.21879108549999998</v>
      </c>
      <c r="D1463" s="51">
        <v>1.271144501</v>
      </c>
      <c r="AB1463" s="16"/>
      <c r="AC1463" s="16"/>
      <c r="AD1463" s="16"/>
    </row>
    <row r="1464" spans="1:30" x14ac:dyDescent="0.25">
      <c r="A1464" s="20">
        <v>552.94000000000005</v>
      </c>
      <c r="B1464" s="47">
        <f t="shared" si="22"/>
        <v>553.56000000000006</v>
      </c>
      <c r="C1464" s="19">
        <v>0.21903222859999999</v>
      </c>
      <c r="D1464" s="51">
        <v>1.2733357380000001</v>
      </c>
      <c r="AB1464" s="16"/>
      <c r="AC1464" s="16"/>
      <c r="AD1464" s="16"/>
    </row>
    <row r="1465" spans="1:30" x14ac:dyDescent="0.25">
      <c r="A1465" s="20">
        <v>552.95000000000005</v>
      </c>
      <c r="B1465" s="47">
        <f t="shared" si="22"/>
        <v>553.57000000000005</v>
      </c>
      <c r="C1465" s="19">
        <v>0.2192737444</v>
      </c>
      <c r="D1465" s="51">
        <v>1.2755263699999999</v>
      </c>
      <c r="AB1465" s="16"/>
      <c r="AC1465" s="16"/>
      <c r="AD1465" s="16"/>
    </row>
    <row r="1466" spans="1:30" x14ac:dyDescent="0.25">
      <c r="A1466" s="20">
        <v>552.96</v>
      </c>
      <c r="B1466" s="47">
        <f t="shared" si="22"/>
        <v>553.58000000000004</v>
      </c>
      <c r="C1466" s="19">
        <v>0.2195153651</v>
      </c>
      <c r="D1466" s="51">
        <v>1.277719431</v>
      </c>
      <c r="AB1466" s="16"/>
      <c r="AC1466" s="16"/>
      <c r="AD1466" s="16"/>
    </row>
    <row r="1467" spans="1:30" x14ac:dyDescent="0.25">
      <c r="A1467" s="20">
        <v>552.97</v>
      </c>
      <c r="B1467" s="47">
        <f t="shared" si="22"/>
        <v>553.59</v>
      </c>
      <c r="C1467" s="19">
        <v>0.21975711710000001</v>
      </c>
      <c r="D1467" s="51">
        <v>1.2799146290000001</v>
      </c>
      <c r="AB1467" s="16"/>
      <c r="AC1467" s="16"/>
      <c r="AD1467" s="16"/>
    </row>
    <row r="1468" spans="1:30" x14ac:dyDescent="0.25">
      <c r="A1468" s="20">
        <v>552.98</v>
      </c>
      <c r="B1468" s="47">
        <f t="shared" si="22"/>
        <v>553.6</v>
      </c>
      <c r="C1468" s="19">
        <v>0.2199997366</v>
      </c>
      <c r="D1468" s="51">
        <v>1.282112124</v>
      </c>
      <c r="AB1468" s="16"/>
      <c r="AC1468" s="16"/>
      <c r="AD1468" s="16"/>
    </row>
    <row r="1469" spans="1:30" x14ac:dyDescent="0.25">
      <c r="A1469" s="20">
        <v>552.99</v>
      </c>
      <c r="B1469" s="47">
        <f t="shared" si="22"/>
        <v>553.61</v>
      </c>
      <c r="C1469" s="19">
        <v>0.22024173519999998</v>
      </c>
      <c r="D1469" s="51">
        <v>1.284313842</v>
      </c>
      <c r="AB1469" s="16"/>
      <c r="AC1469" s="16"/>
      <c r="AD1469" s="16"/>
    </row>
    <row r="1470" spans="1:30" x14ac:dyDescent="0.25">
      <c r="A1470" s="20">
        <v>553</v>
      </c>
      <c r="B1470" s="47">
        <f t="shared" si="22"/>
        <v>553.62</v>
      </c>
      <c r="C1470" s="19">
        <v>0.22048370680000001</v>
      </c>
      <c r="D1470" s="51">
        <v>1.2865156090000001</v>
      </c>
      <c r="AB1470" s="16"/>
      <c r="AC1470" s="16"/>
      <c r="AD1470" s="16"/>
    </row>
    <row r="1471" spans="1:30" x14ac:dyDescent="0.25">
      <c r="A1471" s="20">
        <v>553.01</v>
      </c>
      <c r="B1471" s="47">
        <f t="shared" si="22"/>
        <v>553.63</v>
      </c>
      <c r="C1471" s="19">
        <v>0.2207257541</v>
      </c>
      <c r="D1471" s="51">
        <v>1.288722843</v>
      </c>
      <c r="AB1471" s="16"/>
      <c r="AC1471" s="16"/>
      <c r="AD1471" s="16"/>
    </row>
    <row r="1472" spans="1:30" x14ac:dyDescent="0.25">
      <c r="A1472" s="20">
        <v>553.02</v>
      </c>
      <c r="B1472" s="47">
        <f t="shared" si="22"/>
        <v>553.64</v>
      </c>
      <c r="C1472" s="19">
        <v>0.22096790799999999</v>
      </c>
      <c r="D1472" s="51">
        <v>1.290931923</v>
      </c>
      <c r="AB1472" s="16"/>
      <c r="AC1472" s="16"/>
      <c r="AD1472" s="16"/>
    </row>
    <row r="1473" spans="1:30" x14ac:dyDescent="0.25">
      <c r="A1473" s="20">
        <v>553.03</v>
      </c>
      <c r="B1473" s="47">
        <f t="shared" si="22"/>
        <v>553.65</v>
      </c>
      <c r="C1473" s="19">
        <v>0.22121014189999999</v>
      </c>
      <c r="D1473" s="51">
        <v>1.2931432350000001</v>
      </c>
      <c r="AB1473" s="16"/>
      <c r="AC1473" s="16"/>
      <c r="AD1473" s="16"/>
    </row>
    <row r="1474" spans="1:30" x14ac:dyDescent="0.25">
      <c r="A1474" s="20">
        <v>553.04</v>
      </c>
      <c r="B1474" s="47">
        <f t="shared" si="22"/>
        <v>553.66</v>
      </c>
      <c r="C1474" s="19">
        <v>0.221452396</v>
      </c>
      <c r="D1474" s="51">
        <v>1.2953540969999999</v>
      </c>
      <c r="AB1474" s="16"/>
      <c r="AC1474" s="16"/>
      <c r="AD1474" s="16"/>
    </row>
    <row r="1475" spans="1:30" x14ac:dyDescent="0.25">
      <c r="A1475" s="20">
        <v>553.04999999999995</v>
      </c>
      <c r="B1475" s="47">
        <f t="shared" si="22"/>
        <v>553.66999999999996</v>
      </c>
      <c r="C1475" s="19">
        <v>0.22169465719999998</v>
      </c>
      <c r="D1475" s="51">
        <v>1.2975691499999999</v>
      </c>
      <c r="AB1475" s="16"/>
      <c r="AC1475" s="16"/>
      <c r="AD1475" s="16"/>
    </row>
    <row r="1476" spans="1:30" x14ac:dyDescent="0.25">
      <c r="A1476" s="20">
        <v>553.05999999999995</v>
      </c>
      <c r="B1476" s="47">
        <f t="shared" ref="B1476:B1539" si="23">+A1476+0.62</f>
        <v>553.67999999999995</v>
      </c>
      <c r="C1476" s="19">
        <v>0.2219369611</v>
      </c>
      <c r="D1476" s="51">
        <v>1.299789442</v>
      </c>
      <c r="AB1476" s="16"/>
      <c r="AC1476" s="16"/>
      <c r="AD1476" s="16"/>
    </row>
    <row r="1477" spans="1:30" x14ac:dyDescent="0.25">
      <c r="A1477" s="20">
        <v>553.07000000000005</v>
      </c>
      <c r="B1477" s="47">
        <f t="shared" si="23"/>
        <v>553.69000000000005</v>
      </c>
      <c r="C1477" s="19">
        <v>0.2221793235</v>
      </c>
      <c r="D1477" s="51">
        <v>1.302010726</v>
      </c>
      <c r="AB1477" s="16"/>
      <c r="AC1477" s="16"/>
      <c r="AD1477" s="16"/>
    </row>
    <row r="1478" spans="1:30" x14ac:dyDescent="0.25">
      <c r="A1478" s="20">
        <v>553.08000000000004</v>
      </c>
      <c r="B1478" s="47">
        <f t="shared" si="23"/>
        <v>553.70000000000005</v>
      </c>
      <c r="C1478" s="19">
        <v>0.2224218181</v>
      </c>
      <c r="D1478" s="51">
        <v>1.3042326879999999</v>
      </c>
      <c r="AB1478" s="16"/>
      <c r="AC1478" s="16"/>
      <c r="AD1478" s="16"/>
    </row>
    <row r="1479" spans="1:30" x14ac:dyDescent="0.25">
      <c r="A1479" s="20">
        <v>553.09</v>
      </c>
      <c r="B1479" s="47">
        <f t="shared" si="23"/>
        <v>553.71</v>
      </c>
      <c r="C1479" s="19">
        <v>0.2226646813</v>
      </c>
      <c r="D1479" s="51">
        <v>1.306457057</v>
      </c>
      <c r="AB1479" s="16"/>
      <c r="AC1479" s="16"/>
      <c r="AD1479" s="16"/>
    </row>
    <row r="1480" spans="1:30" x14ac:dyDescent="0.25">
      <c r="A1480" s="20">
        <v>553.1</v>
      </c>
      <c r="B1480" s="47">
        <f t="shared" si="23"/>
        <v>553.72</v>
      </c>
      <c r="C1480" s="19">
        <v>0.22290801900000001</v>
      </c>
      <c r="D1480" s="51">
        <v>1.3086826220000001</v>
      </c>
      <c r="AB1480" s="16"/>
      <c r="AC1480" s="16"/>
      <c r="AD1480" s="16"/>
    </row>
    <row r="1481" spans="1:30" x14ac:dyDescent="0.25">
      <c r="A1481" s="20">
        <v>553.11</v>
      </c>
      <c r="B1481" s="47">
        <f t="shared" si="23"/>
        <v>553.73</v>
      </c>
      <c r="C1481" s="19">
        <v>0.22315113859999999</v>
      </c>
      <c r="D1481" s="51">
        <v>1.310911784</v>
      </c>
      <c r="AB1481" s="16"/>
      <c r="AC1481" s="16"/>
      <c r="AD1481" s="16"/>
    </row>
    <row r="1482" spans="1:30" x14ac:dyDescent="0.25">
      <c r="A1482" s="20">
        <v>553.12</v>
      </c>
      <c r="B1482" s="47">
        <f t="shared" si="23"/>
        <v>553.74</v>
      </c>
      <c r="C1482" s="19">
        <v>0.22339417219999999</v>
      </c>
      <c r="D1482" s="51">
        <v>1.313143604</v>
      </c>
      <c r="AB1482" s="16"/>
      <c r="AC1482" s="16"/>
      <c r="AD1482" s="16"/>
    </row>
    <row r="1483" spans="1:30" x14ac:dyDescent="0.25">
      <c r="A1483" s="20">
        <v>553.13</v>
      </c>
      <c r="B1483" s="47">
        <f t="shared" si="23"/>
        <v>553.75</v>
      </c>
      <c r="C1483" s="19">
        <v>0.22363694570000001</v>
      </c>
      <c r="D1483" s="51">
        <v>1.315378355</v>
      </c>
      <c r="AB1483" s="16"/>
      <c r="AC1483" s="16"/>
      <c r="AD1483" s="16"/>
    </row>
    <row r="1484" spans="1:30" x14ac:dyDescent="0.25">
      <c r="A1484" s="20">
        <v>553.14</v>
      </c>
      <c r="B1484" s="47">
        <f t="shared" si="23"/>
        <v>553.76</v>
      </c>
      <c r="C1484" s="19">
        <v>0.22387933979999999</v>
      </c>
      <c r="D1484" s="51">
        <v>1.3176171940000001</v>
      </c>
      <c r="AB1484" s="16"/>
      <c r="AC1484" s="16"/>
      <c r="AD1484" s="16"/>
    </row>
    <row r="1485" spans="1:30" x14ac:dyDescent="0.25">
      <c r="A1485" s="20">
        <v>553.15</v>
      </c>
      <c r="B1485" s="47">
        <f t="shared" si="23"/>
        <v>553.77</v>
      </c>
      <c r="C1485" s="19">
        <v>0.22412172760000001</v>
      </c>
      <c r="D1485" s="51">
        <v>1.319858159</v>
      </c>
      <c r="AB1485" s="16"/>
      <c r="AC1485" s="16"/>
      <c r="AD1485" s="16"/>
    </row>
    <row r="1486" spans="1:30" x14ac:dyDescent="0.25">
      <c r="A1486" s="20">
        <v>553.16</v>
      </c>
      <c r="B1486" s="47">
        <f t="shared" si="23"/>
        <v>553.78</v>
      </c>
      <c r="C1486" s="19">
        <v>0.22436434489999998</v>
      </c>
      <c r="D1486" s="51">
        <v>1.3221013049999999</v>
      </c>
      <c r="AB1486" s="16"/>
      <c r="AC1486" s="16"/>
      <c r="AD1486" s="16"/>
    </row>
    <row r="1487" spans="1:30" x14ac:dyDescent="0.25">
      <c r="A1487" s="20">
        <v>553.16999999999996</v>
      </c>
      <c r="B1487" s="47">
        <f t="shared" si="23"/>
        <v>553.79</v>
      </c>
      <c r="C1487" s="19">
        <v>0.22460711019999999</v>
      </c>
      <c r="D1487" s="51">
        <v>1.324344712</v>
      </c>
      <c r="AB1487" s="16"/>
      <c r="AC1487" s="16"/>
      <c r="AD1487" s="16"/>
    </row>
    <row r="1488" spans="1:30" x14ac:dyDescent="0.25">
      <c r="A1488" s="20">
        <v>553.17999999999995</v>
      </c>
      <c r="B1488" s="47">
        <f t="shared" si="23"/>
        <v>553.79999999999995</v>
      </c>
      <c r="C1488" s="19">
        <v>0.22485000050000001</v>
      </c>
      <c r="D1488" s="51">
        <v>1.326591388</v>
      </c>
      <c r="AB1488" s="16"/>
      <c r="AC1488" s="16"/>
      <c r="AD1488" s="16"/>
    </row>
    <row r="1489" spans="1:30" x14ac:dyDescent="0.25">
      <c r="A1489" s="20">
        <v>553.19000000000005</v>
      </c>
      <c r="B1489" s="47">
        <f t="shared" si="23"/>
        <v>553.81000000000006</v>
      </c>
      <c r="C1489" s="19">
        <v>0.22509301199999998</v>
      </c>
      <c r="D1489" s="51">
        <v>1.328839603</v>
      </c>
      <c r="AB1489" s="16"/>
      <c r="AC1489" s="16"/>
      <c r="AD1489" s="16"/>
    </row>
    <row r="1490" spans="1:30" x14ac:dyDescent="0.25">
      <c r="A1490" s="20">
        <v>553.20000000000005</v>
      </c>
      <c r="B1490" s="47">
        <f t="shared" si="23"/>
        <v>553.82000000000005</v>
      </c>
      <c r="C1490" s="19">
        <v>0.22533606989999999</v>
      </c>
      <c r="D1490" s="51">
        <v>1.3310906229999999</v>
      </c>
      <c r="AB1490" s="16"/>
      <c r="AC1490" s="16"/>
      <c r="AD1490" s="16"/>
    </row>
    <row r="1491" spans="1:30" x14ac:dyDescent="0.25">
      <c r="A1491" s="20">
        <v>553.21</v>
      </c>
      <c r="B1491" s="47">
        <f t="shared" si="23"/>
        <v>553.83000000000004</v>
      </c>
      <c r="C1491" s="19">
        <v>0.22557915100000001</v>
      </c>
      <c r="D1491" s="51">
        <v>1.3333440590000001</v>
      </c>
      <c r="AB1491" s="16"/>
      <c r="AC1491" s="16"/>
      <c r="AD1491" s="16"/>
    </row>
    <row r="1492" spans="1:30" x14ac:dyDescent="0.25">
      <c r="A1492" s="20">
        <v>553.22</v>
      </c>
      <c r="B1492" s="47">
        <f t="shared" si="23"/>
        <v>553.84</v>
      </c>
      <c r="C1492" s="19">
        <v>0.22582228330000001</v>
      </c>
      <c r="D1492" s="51">
        <v>1.3356004909999999</v>
      </c>
      <c r="AB1492" s="16"/>
      <c r="AC1492" s="16"/>
      <c r="AD1492" s="16"/>
    </row>
    <row r="1493" spans="1:30" x14ac:dyDescent="0.25">
      <c r="A1493" s="20">
        <v>553.23</v>
      </c>
      <c r="B1493" s="47">
        <f t="shared" si="23"/>
        <v>553.85</v>
      </c>
      <c r="C1493" s="19">
        <v>0.22606542460000001</v>
      </c>
      <c r="D1493" s="51">
        <v>1.337860388</v>
      </c>
      <c r="AB1493" s="16"/>
      <c r="AC1493" s="16"/>
      <c r="AD1493" s="16"/>
    </row>
    <row r="1494" spans="1:30" x14ac:dyDescent="0.25">
      <c r="A1494" s="20">
        <v>553.24</v>
      </c>
      <c r="B1494" s="47">
        <f t="shared" si="23"/>
        <v>553.86</v>
      </c>
      <c r="C1494" s="19">
        <v>0.22630885610000001</v>
      </c>
      <c r="D1494" s="51">
        <v>1.3401228759999999</v>
      </c>
      <c r="AB1494" s="16"/>
      <c r="AC1494" s="16"/>
      <c r="AD1494" s="16"/>
    </row>
    <row r="1495" spans="1:30" x14ac:dyDescent="0.25">
      <c r="A1495" s="20">
        <v>553.25</v>
      </c>
      <c r="B1495" s="47">
        <f t="shared" si="23"/>
        <v>553.87</v>
      </c>
      <c r="C1495" s="19">
        <v>0.22655278500000001</v>
      </c>
      <c r="D1495" s="51">
        <v>1.34238849</v>
      </c>
      <c r="AB1495" s="16"/>
      <c r="AC1495" s="16"/>
      <c r="AD1495" s="16"/>
    </row>
    <row r="1496" spans="1:30" x14ac:dyDescent="0.25">
      <c r="A1496" s="20">
        <v>553.26</v>
      </c>
      <c r="B1496" s="47">
        <f t="shared" si="23"/>
        <v>553.88</v>
      </c>
      <c r="C1496" s="19">
        <v>0.22679654569999999</v>
      </c>
      <c r="D1496" s="51">
        <v>1.3446556220000001</v>
      </c>
      <c r="AB1496" s="16"/>
      <c r="AC1496" s="16"/>
      <c r="AD1496" s="16"/>
    </row>
    <row r="1497" spans="1:30" x14ac:dyDescent="0.25">
      <c r="A1497" s="20">
        <v>553.27</v>
      </c>
      <c r="B1497" s="47">
        <f t="shared" si="23"/>
        <v>553.89</v>
      </c>
      <c r="C1497" s="19">
        <v>0.227040414</v>
      </c>
      <c r="D1497" s="51">
        <v>1.346923984</v>
      </c>
      <c r="AB1497" s="16"/>
      <c r="AC1497" s="16"/>
      <c r="AD1497" s="16"/>
    </row>
    <row r="1498" spans="1:30" x14ac:dyDescent="0.25">
      <c r="A1498" s="20">
        <v>553.28</v>
      </c>
      <c r="B1498" s="47">
        <f t="shared" si="23"/>
        <v>553.9</v>
      </c>
      <c r="C1498" s="19">
        <v>0.2272846161</v>
      </c>
      <c r="D1498" s="51">
        <v>1.349194035</v>
      </c>
      <c r="AB1498" s="16"/>
      <c r="AC1498" s="16"/>
      <c r="AD1498" s="16"/>
    </row>
    <row r="1499" spans="1:30" x14ac:dyDescent="0.25">
      <c r="A1499" s="20">
        <v>553.29</v>
      </c>
      <c r="B1499" s="47">
        <f t="shared" si="23"/>
        <v>553.91</v>
      </c>
      <c r="C1499" s="19">
        <v>0.22752848860000002</v>
      </c>
      <c r="D1499" s="51">
        <v>1.3514668299999999</v>
      </c>
      <c r="AB1499" s="16"/>
      <c r="AC1499" s="16"/>
      <c r="AD1499" s="16"/>
    </row>
    <row r="1500" spans="1:30" x14ac:dyDescent="0.25">
      <c r="A1500" s="20">
        <v>553.29999999999995</v>
      </c>
      <c r="B1500" s="47">
        <f t="shared" si="23"/>
        <v>553.91999999999996</v>
      </c>
      <c r="C1500" s="19">
        <v>0.2277725176</v>
      </c>
      <c r="D1500" s="51">
        <v>1.353742094</v>
      </c>
      <c r="AB1500" s="16"/>
      <c r="AC1500" s="16"/>
      <c r="AD1500" s="16"/>
    </row>
    <row r="1501" spans="1:30" x14ac:dyDescent="0.25">
      <c r="A1501" s="20">
        <v>553.30999999999995</v>
      </c>
      <c r="B1501" s="47">
        <f t="shared" si="23"/>
        <v>553.92999999999995</v>
      </c>
      <c r="C1501" s="19">
        <v>0.22801669490000001</v>
      </c>
      <c r="D1501" s="51">
        <v>1.356022193</v>
      </c>
      <c r="AB1501" s="16"/>
      <c r="AC1501" s="16"/>
      <c r="AD1501" s="16"/>
    </row>
    <row r="1502" spans="1:30" x14ac:dyDescent="0.25">
      <c r="A1502" s="20">
        <v>553.32000000000005</v>
      </c>
      <c r="B1502" s="47">
        <f t="shared" si="23"/>
        <v>553.94000000000005</v>
      </c>
      <c r="C1502" s="19">
        <v>0.2282609139</v>
      </c>
      <c r="D1502" s="51">
        <v>1.3583033739999999</v>
      </c>
      <c r="AB1502" s="16"/>
      <c r="AC1502" s="16"/>
      <c r="AD1502" s="16"/>
    </row>
    <row r="1503" spans="1:30" x14ac:dyDescent="0.25">
      <c r="A1503" s="20">
        <v>553.33000000000004</v>
      </c>
      <c r="B1503" s="47">
        <f t="shared" si="23"/>
        <v>553.95000000000005</v>
      </c>
      <c r="C1503" s="19">
        <v>0.22850511069999999</v>
      </c>
      <c r="D1503" s="51">
        <v>1.360586308</v>
      </c>
      <c r="AB1503" s="16"/>
      <c r="AC1503" s="16"/>
      <c r="AD1503" s="16"/>
    </row>
    <row r="1504" spans="1:30" x14ac:dyDescent="0.25">
      <c r="A1504" s="20">
        <v>553.34</v>
      </c>
      <c r="B1504" s="47">
        <f t="shared" si="23"/>
        <v>553.96</v>
      </c>
      <c r="C1504" s="19">
        <v>0.22874941200000001</v>
      </c>
      <c r="D1504" s="51">
        <v>1.3628713130000001</v>
      </c>
      <c r="AB1504" s="16"/>
      <c r="AC1504" s="16"/>
      <c r="AD1504" s="16"/>
    </row>
    <row r="1505" spans="1:30" x14ac:dyDescent="0.25">
      <c r="A1505" s="20">
        <v>553.35</v>
      </c>
      <c r="B1505" s="47">
        <f t="shared" si="23"/>
        <v>553.97</v>
      </c>
      <c r="C1505" s="19">
        <v>0.228993953</v>
      </c>
      <c r="D1505" s="51">
        <v>1.3651573880000001</v>
      </c>
      <c r="AB1505" s="16"/>
      <c r="AC1505" s="16"/>
      <c r="AD1505" s="16"/>
    </row>
    <row r="1506" spans="1:30" x14ac:dyDescent="0.25">
      <c r="A1506" s="20">
        <v>553.36</v>
      </c>
      <c r="B1506" s="47">
        <f t="shared" si="23"/>
        <v>553.98</v>
      </c>
      <c r="C1506" s="19">
        <v>0.2292386729</v>
      </c>
      <c r="D1506" s="51">
        <v>1.367448947</v>
      </c>
      <c r="AB1506" s="16"/>
      <c r="AC1506" s="16"/>
      <c r="AD1506" s="16"/>
    </row>
    <row r="1507" spans="1:30" x14ac:dyDescent="0.25">
      <c r="A1507" s="20">
        <v>553.37</v>
      </c>
      <c r="B1507" s="47">
        <f t="shared" si="23"/>
        <v>553.99</v>
      </c>
      <c r="C1507" s="19">
        <v>0.22948353260000001</v>
      </c>
      <c r="D1507" s="51">
        <v>1.3697414720000001</v>
      </c>
      <c r="AB1507" s="16"/>
      <c r="AC1507" s="16"/>
      <c r="AD1507" s="16"/>
    </row>
    <row r="1508" spans="1:30" x14ac:dyDescent="0.25">
      <c r="A1508" s="20">
        <v>553.38</v>
      </c>
      <c r="B1508" s="47">
        <f t="shared" si="23"/>
        <v>554</v>
      </c>
      <c r="C1508" s="19">
        <v>0.22972847130000001</v>
      </c>
      <c r="D1508" s="51">
        <v>1.3720390819999999</v>
      </c>
      <c r="AB1508" s="16"/>
      <c r="AC1508" s="16"/>
      <c r="AD1508" s="16"/>
    </row>
    <row r="1509" spans="1:30" x14ac:dyDescent="0.25">
      <c r="A1509" s="20">
        <v>553.39</v>
      </c>
      <c r="B1509" s="47">
        <f t="shared" si="23"/>
        <v>554.01</v>
      </c>
      <c r="C1509" s="19">
        <v>0.229973501</v>
      </c>
      <c r="D1509" s="51">
        <v>1.37433859</v>
      </c>
      <c r="AB1509" s="16"/>
      <c r="AC1509" s="16"/>
      <c r="AD1509" s="16"/>
    </row>
    <row r="1510" spans="1:30" x14ac:dyDescent="0.25">
      <c r="A1510" s="20">
        <v>553.4</v>
      </c>
      <c r="B1510" s="47">
        <f t="shared" si="23"/>
        <v>554.02</v>
      </c>
      <c r="C1510" s="19">
        <v>0.2302186507</v>
      </c>
      <c r="D1510" s="51">
        <v>1.3766409749999999</v>
      </c>
      <c r="AB1510" s="16"/>
      <c r="AC1510" s="16"/>
      <c r="AD1510" s="16"/>
    </row>
    <row r="1511" spans="1:30" x14ac:dyDescent="0.25">
      <c r="A1511" s="20">
        <v>553.41</v>
      </c>
      <c r="B1511" s="47">
        <f t="shared" si="23"/>
        <v>554.03</v>
      </c>
      <c r="C1511" s="19">
        <v>0.23046391399999999</v>
      </c>
      <c r="D1511" s="51">
        <v>1.3789460339999999</v>
      </c>
      <c r="AB1511" s="16"/>
      <c r="AC1511" s="16"/>
      <c r="AD1511" s="16"/>
    </row>
    <row r="1512" spans="1:30" x14ac:dyDescent="0.25">
      <c r="A1512" s="20">
        <v>553.41999999999996</v>
      </c>
      <c r="B1512" s="47">
        <f t="shared" si="23"/>
        <v>554.04</v>
      </c>
      <c r="C1512" s="19">
        <v>0.2307092708</v>
      </c>
      <c r="D1512" s="51">
        <v>1.3812493429999999</v>
      </c>
      <c r="AB1512" s="16"/>
      <c r="AC1512" s="16"/>
      <c r="AD1512" s="16"/>
    </row>
    <row r="1513" spans="1:30" x14ac:dyDescent="0.25">
      <c r="A1513" s="20">
        <v>553.42999999999995</v>
      </c>
      <c r="B1513" s="47">
        <f t="shared" si="23"/>
        <v>554.04999999999995</v>
      </c>
      <c r="C1513" s="19">
        <v>0.230954775</v>
      </c>
      <c r="D1513" s="51">
        <v>1.3835604109999999</v>
      </c>
      <c r="AB1513" s="16"/>
      <c r="AC1513" s="16"/>
      <c r="AD1513" s="16"/>
    </row>
    <row r="1514" spans="1:30" x14ac:dyDescent="0.25">
      <c r="A1514" s="20">
        <v>553.44000000000005</v>
      </c>
      <c r="B1514" s="47">
        <f t="shared" si="23"/>
        <v>554.06000000000006</v>
      </c>
      <c r="C1514" s="19">
        <v>0.23120057350000001</v>
      </c>
      <c r="D1514" s="51">
        <v>1.3858726560000001</v>
      </c>
      <c r="AB1514" s="16"/>
      <c r="AC1514" s="16"/>
      <c r="AD1514" s="16"/>
    </row>
    <row r="1515" spans="1:30" x14ac:dyDescent="0.25">
      <c r="A1515" s="20">
        <v>553.45000000000005</v>
      </c>
      <c r="B1515" s="47">
        <f t="shared" si="23"/>
        <v>554.07000000000005</v>
      </c>
      <c r="C1515" s="19">
        <v>0.23144665849999999</v>
      </c>
      <c r="D1515" s="51">
        <v>1.3881852619999999</v>
      </c>
      <c r="AB1515" s="16"/>
      <c r="AC1515" s="16"/>
      <c r="AD1515" s="16"/>
    </row>
    <row r="1516" spans="1:30" x14ac:dyDescent="0.25">
      <c r="A1516" s="20">
        <v>553.46</v>
      </c>
      <c r="B1516" s="47">
        <f t="shared" si="23"/>
        <v>554.08000000000004</v>
      </c>
      <c r="C1516" s="19">
        <v>0.23169275709999998</v>
      </c>
      <c r="D1516" s="51">
        <v>1.390500482</v>
      </c>
      <c r="AB1516" s="16"/>
      <c r="AC1516" s="16"/>
      <c r="AD1516" s="16"/>
    </row>
    <row r="1517" spans="1:30" x14ac:dyDescent="0.25">
      <c r="A1517" s="20">
        <v>553.47</v>
      </c>
      <c r="B1517" s="47">
        <f t="shared" si="23"/>
        <v>554.09</v>
      </c>
      <c r="C1517" s="19">
        <v>0.23193894279999999</v>
      </c>
      <c r="D1517" s="51">
        <v>1.3928218210000001</v>
      </c>
      <c r="AB1517" s="16"/>
      <c r="AC1517" s="16"/>
      <c r="AD1517" s="16"/>
    </row>
    <row r="1518" spans="1:30" x14ac:dyDescent="0.25">
      <c r="A1518" s="20">
        <v>553.48</v>
      </c>
      <c r="B1518" s="47">
        <f t="shared" si="23"/>
        <v>554.1</v>
      </c>
      <c r="C1518" s="19">
        <v>0.23218519000000001</v>
      </c>
      <c r="D1518" s="51">
        <v>1.39514586</v>
      </c>
      <c r="AB1518" s="16"/>
      <c r="AC1518" s="16"/>
      <c r="AD1518" s="16"/>
    </row>
    <row r="1519" spans="1:30" x14ac:dyDescent="0.25">
      <c r="A1519" s="20">
        <v>553.49</v>
      </c>
      <c r="B1519" s="47">
        <f t="shared" si="23"/>
        <v>554.11</v>
      </c>
      <c r="C1519" s="19">
        <v>0.23243159150000001</v>
      </c>
      <c r="D1519" s="51">
        <v>1.3974686620000001</v>
      </c>
      <c r="AB1519" s="16"/>
      <c r="AC1519" s="16"/>
      <c r="AD1519" s="16"/>
    </row>
    <row r="1520" spans="1:30" x14ac:dyDescent="0.25">
      <c r="A1520" s="20">
        <v>553.5</v>
      </c>
      <c r="B1520" s="47">
        <f t="shared" si="23"/>
        <v>554.12</v>
      </c>
      <c r="C1520" s="19">
        <v>0.23267817189999998</v>
      </c>
      <c r="D1520" s="51">
        <v>1.399793646</v>
      </c>
      <c r="AB1520" s="16"/>
      <c r="AC1520" s="16"/>
      <c r="AD1520" s="16"/>
    </row>
    <row r="1521" spans="1:30" x14ac:dyDescent="0.25">
      <c r="A1521" s="20">
        <v>553.51</v>
      </c>
      <c r="B1521" s="47">
        <f t="shared" si="23"/>
        <v>554.13</v>
      </c>
      <c r="C1521" s="19">
        <v>0.23292483450000001</v>
      </c>
      <c r="D1521" s="51">
        <v>1.4021219840000001</v>
      </c>
      <c r="AB1521" s="16"/>
      <c r="AC1521" s="16"/>
      <c r="AD1521" s="16"/>
    </row>
    <row r="1522" spans="1:30" x14ac:dyDescent="0.25">
      <c r="A1522" s="20">
        <v>553.52</v>
      </c>
      <c r="B1522" s="47">
        <f t="shared" si="23"/>
        <v>554.14</v>
      </c>
      <c r="C1522" s="19">
        <v>0.23317166880000001</v>
      </c>
      <c r="D1522" s="51">
        <v>1.404454114</v>
      </c>
      <c r="AB1522" s="16"/>
      <c r="AC1522" s="16"/>
      <c r="AD1522" s="16"/>
    </row>
    <row r="1523" spans="1:30" x14ac:dyDescent="0.25">
      <c r="A1523" s="20">
        <v>553.53</v>
      </c>
      <c r="B1523" s="47">
        <f t="shared" si="23"/>
        <v>554.15</v>
      </c>
      <c r="C1523" s="19">
        <v>0.2334188841</v>
      </c>
      <c r="D1523" s="51">
        <v>1.4067869580000001</v>
      </c>
      <c r="AB1523" s="16"/>
      <c r="AC1523" s="16"/>
      <c r="AD1523" s="16"/>
    </row>
    <row r="1524" spans="1:30" x14ac:dyDescent="0.25">
      <c r="A1524" s="20">
        <v>553.54</v>
      </c>
      <c r="B1524" s="47">
        <f t="shared" si="23"/>
        <v>554.16</v>
      </c>
      <c r="C1524" s="19">
        <v>0.2336665426</v>
      </c>
      <c r="D1524" s="51">
        <v>1.4091236650000001</v>
      </c>
      <c r="AB1524" s="16"/>
      <c r="AC1524" s="16"/>
      <c r="AD1524" s="16"/>
    </row>
    <row r="1525" spans="1:30" x14ac:dyDescent="0.25">
      <c r="A1525" s="20">
        <v>553.54999999999995</v>
      </c>
      <c r="B1525" s="47">
        <f t="shared" si="23"/>
        <v>554.16999999999996</v>
      </c>
      <c r="C1525" s="19">
        <v>0.23391459589999999</v>
      </c>
      <c r="D1525" s="51">
        <v>1.4114616090000001</v>
      </c>
      <c r="AB1525" s="16"/>
      <c r="AC1525" s="16"/>
      <c r="AD1525" s="16"/>
    </row>
    <row r="1526" spans="1:30" x14ac:dyDescent="0.25">
      <c r="A1526" s="20">
        <v>553.55999999999995</v>
      </c>
      <c r="B1526" s="47">
        <f t="shared" si="23"/>
        <v>554.17999999999995</v>
      </c>
      <c r="C1526" s="19">
        <v>0.23416301310000001</v>
      </c>
      <c r="D1526" s="51">
        <v>1.4138033290000001</v>
      </c>
      <c r="AB1526" s="16"/>
      <c r="AC1526" s="16"/>
      <c r="AD1526" s="16"/>
    </row>
    <row r="1527" spans="1:30" x14ac:dyDescent="0.25">
      <c r="A1527" s="20">
        <v>553.57000000000005</v>
      </c>
      <c r="B1527" s="47">
        <f t="shared" si="23"/>
        <v>554.19000000000005</v>
      </c>
      <c r="C1527" s="19">
        <v>0.23441182449999998</v>
      </c>
      <c r="D1527" s="51">
        <v>1.416146468</v>
      </c>
      <c r="AB1527" s="16"/>
      <c r="AC1527" s="16"/>
      <c r="AD1527" s="16"/>
    </row>
    <row r="1528" spans="1:30" x14ac:dyDescent="0.25">
      <c r="A1528" s="20">
        <v>553.58000000000004</v>
      </c>
      <c r="B1528" s="47">
        <f t="shared" si="23"/>
        <v>554.20000000000005</v>
      </c>
      <c r="C1528" s="19">
        <v>0.23466146830000001</v>
      </c>
      <c r="D1528" s="51">
        <v>1.41849078</v>
      </c>
      <c r="AB1528" s="16"/>
      <c r="AC1528" s="16"/>
      <c r="AD1528" s="16"/>
    </row>
    <row r="1529" spans="1:30" x14ac:dyDescent="0.25">
      <c r="A1529" s="20">
        <v>553.59</v>
      </c>
      <c r="B1529" s="47">
        <f t="shared" si="23"/>
        <v>554.21</v>
      </c>
      <c r="C1529" s="19">
        <v>0.2349115745</v>
      </c>
      <c r="D1529" s="51">
        <v>1.4208370669999999</v>
      </c>
      <c r="AB1529" s="16"/>
      <c r="AC1529" s="16"/>
      <c r="AD1529" s="16"/>
    </row>
    <row r="1530" spans="1:30" x14ac:dyDescent="0.25">
      <c r="A1530" s="20">
        <v>553.6</v>
      </c>
      <c r="B1530" s="47">
        <f t="shared" si="23"/>
        <v>554.22</v>
      </c>
      <c r="C1530" s="19">
        <v>0.23516209529999998</v>
      </c>
      <c r="D1530" s="51">
        <v>1.423187502</v>
      </c>
      <c r="AB1530" s="16"/>
      <c r="AC1530" s="16"/>
      <c r="AD1530" s="16"/>
    </row>
    <row r="1531" spans="1:30" x14ac:dyDescent="0.25">
      <c r="A1531" s="20">
        <v>553.61</v>
      </c>
      <c r="B1531" s="47">
        <f t="shared" si="23"/>
        <v>554.23</v>
      </c>
      <c r="C1531" s="19">
        <v>0.23541263879999999</v>
      </c>
      <c r="D1531" s="51">
        <v>1.425540502</v>
      </c>
      <c r="AB1531" s="16"/>
      <c r="AC1531" s="16"/>
      <c r="AD1531" s="16"/>
    </row>
    <row r="1532" spans="1:30" x14ac:dyDescent="0.25">
      <c r="A1532" s="20">
        <v>553.62</v>
      </c>
      <c r="B1532" s="47">
        <f t="shared" si="23"/>
        <v>554.24</v>
      </c>
      <c r="C1532" s="19">
        <v>0.23566368700000001</v>
      </c>
      <c r="D1532" s="51">
        <v>1.4278964430000001</v>
      </c>
      <c r="AB1532" s="16"/>
      <c r="AC1532" s="16"/>
      <c r="AD1532" s="16"/>
    </row>
    <row r="1533" spans="1:30" x14ac:dyDescent="0.25">
      <c r="A1533" s="20">
        <v>553.63</v>
      </c>
      <c r="B1533" s="47">
        <f t="shared" si="23"/>
        <v>554.25</v>
      </c>
      <c r="C1533" s="19">
        <v>0.23591521710000002</v>
      </c>
      <c r="D1533" s="51">
        <v>1.430254403</v>
      </c>
      <c r="AB1533" s="16"/>
      <c r="AC1533" s="16"/>
      <c r="AD1533" s="16"/>
    </row>
    <row r="1534" spans="1:30" x14ac:dyDescent="0.25">
      <c r="A1534" s="20">
        <v>553.64</v>
      </c>
      <c r="B1534" s="47">
        <f t="shared" si="23"/>
        <v>554.26</v>
      </c>
      <c r="C1534" s="19">
        <v>0.23616726569999999</v>
      </c>
      <c r="D1534" s="51">
        <v>1.432614008</v>
      </c>
      <c r="AB1534" s="16"/>
      <c r="AC1534" s="16"/>
      <c r="AD1534" s="16"/>
    </row>
    <row r="1535" spans="1:30" x14ac:dyDescent="0.25">
      <c r="A1535" s="20">
        <v>553.65</v>
      </c>
      <c r="B1535" s="47">
        <f t="shared" si="23"/>
        <v>554.27</v>
      </c>
      <c r="C1535" s="19">
        <v>0.2364198468</v>
      </c>
      <c r="D1535" s="51">
        <v>1.434975305</v>
      </c>
      <c r="AB1535" s="16"/>
      <c r="AC1535" s="16"/>
      <c r="AD1535" s="16"/>
    </row>
    <row r="1536" spans="1:30" x14ac:dyDescent="0.25">
      <c r="A1536" s="20">
        <v>553.66</v>
      </c>
      <c r="B1536" s="47">
        <f t="shared" si="23"/>
        <v>554.28</v>
      </c>
      <c r="C1536" s="19">
        <v>0.23667282780000001</v>
      </c>
      <c r="D1536" s="51">
        <v>1.437341896</v>
      </c>
      <c r="AB1536" s="16"/>
      <c r="AC1536" s="16"/>
      <c r="AD1536" s="16"/>
    </row>
    <row r="1537" spans="1:30" x14ac:dyDescent="0.25">
      <c r="A1537" s="20">
        <v>553.66999999999996</v>
      </c>
      <c r="B1537" s="47">
        <f t="shared" si="23"/>
        <v>554.29</v>
      </c>
      <c r="C1537" s="19">
        <v>0.2369260849</v>
      </c>
      <c r="D1537" s="51">
        <v>1.4397086480000001</v>
      </c>
      <c r="AB1537" s="16"/>
      <c r="AC1537" s="16"/>
      <c r="AD1537" s="16"/>
    </row>
    <row r="1538" spans="1:30" x14ac:dyDescent="0.25">
      <c r="A1538" s="20">
        <v>553.67999999999995</v>
      </c>
      <c r="B1538" s="47">
        <f t="shared" si="23"/>
        <v>554.29999999999995</v>
      </c>
      <c r="C1538" s="19">
        <v>0.23717957209999999</v>
      </c>
      <c r="D1538" s="51">
        <v>1.442079501</v>
      </c>
      <c r="AB1538" s="16"/>
      <c r="AC1538" s="16"/>
      <c r="AD1538" s="16"/>
    </row>
    <row r="1539" spans="1:30" x14ac:dyDescent="0.25">
      <c r="A1539" s="20">
        <v>553.69000000000005</v>
      </c>
      <c r="B1539" s="47">
        <f t="shared" si="23"/>
        <v>554.31000000000006</v>
      </c>
      <c r="C1539" s="19">
        <v>0.23743333999999999</v>
      </c>
      <c r="D1539" s="51">
        <v>1.44445259</v>
      </c>
      <c r="AB1539" s="16"/>
      <c r="AC1539" s="16"/>
      <c r="AD1539" s="16"/>
    </row>
    <row r="1540" spans="1:30" x14ac:dyDescent="0.25">
      <c r="A1540" s="20">
        <v>553.70000000000005</v>
      </c>
      <c r="B1540" s="47">
        <f t="shared" ref="B1540:B1603" si="24">+A1540+0.62</f>
        <v>554.32000000000005</v>
      </c>
      <c r="C1540" s="19">
        <v>0.23768747339999999</v>
      </c>
      <c r="D1540" s="51">
        <v>1.446827326</v>
      </c>
      <c r="AB1540" s="16"/>
      <c r="AC1540" s="16"/>
      <c r="AD1540" s="16"/>
    </row>
    <row r="1541" spans="1:30" x14ac:dyDescent="0.25">
      <c r="A1541" s="20">
        <v>553.71</v>
      </c>
      <c r="B1541" s="47">
        <f t="shared" si="24"/>
        <v>554.33000000000004</v>
      </c>
      <c r="C1541" s="19">
        <v>0.2379419622</v>
      </c>
      <c r="D1541" s="51">
        <v>1.4492055500000001</v>
      </c>
      <c r="AB1541" s="16"/>
      <c r="AC1541" s="16"/>
      <c r="AD1541" s="16"/>
    </row>
    <row r="1542" spans="1:30" x14ac:dyDescent="0.25">
      <c r="A1542" s="20">
        <v>553.72</v>
      </c>
      <c r="B1542" s="47">
        <f t="shared" si="24"/>
        <v>554.34</v>
      </c>
      <c r="C1542" s="19">
        <v>0.2381968243</v>
      </c>
      <c r="D1542" s="51">
        <v>1.451584253</v>
      </c>
      <c r="AB1542" s="16"/>
      <c r="AC1542" s="16"/>
      <c r="AD1542" s="16"/>
    </row>
    <row r="1543" spans="1:30" x14ac:dyDescent="0.25">
      <c r="A1543" s="20">
        <v>553.73</v>
      </c>
      <c r="B1543" s="47">
        <f t="shared" si="24"/>
        <v>554.35</v>
      </c>
      <c r="C1543" s="19">
        <v>0.23845211869999999</v>
      </c>
      <c r="D1543" s="51">
        <v>1.4539663810000001</v>
      </c>
      <c r="AB1543" s="16"/>
      <c r="AC1543" s="16"/>
      <c r="AD1543" s="16"/>
    </row>
    <row r="1544" spans="1:30" x14ac:dyDescent="0.25">
      <c r="A1544" s="20">
        <v>553.74</v>
      </c>
      <c r="B1544" s="47">
        <f t="shared" si="24"/>
        <v>554.36</v>
      </c>
      <c r="C1544" s="19">
        <v>0.23870772469999998</v>
      </c>
      <c r="D1544" s="51">
        <v>1.4563522900000001</v>
      </c>
      <c r="AB1544" s="16"/>
      <c r="AC1544" s="16"/>
      <c r="AD1544" s="16"/>
    </row>
    <row r="1545" spans="1:30" x14ac:dyDescent="0.25">
      <c r="A1545" s="20">
        <v>553.75</v>
      </c>
      <c r="B1545" s="47">
        <f t="shared" si="24"/>
        <v>554.37</v>
      </c>
      <c r="C1545" s="19">
        <v>0.2389636108</v>
      </c>
      <c r="D1545" s="51">
        <v>1.4587410279999999</v>
      </c>
      <c r="AB1545" s="16"/>
      <c r="AC1545" s="16"/>
      <c r="AD1545" s="16"/>
    </row>
    <row r="1546" spans="1:30" x14ac:dyDescent="0.25">
      <c r="A1546" s="20">
        <v>553.76</v>
      </c>
      <c r="B1546" s="47">
        <f t="shared" si="24"/>
        <v>554.38</v>
      </c>
      <c r="C1546" s="19">
        <v>0.23921983259999999</v>
      </c>
      <c r="D1546" s="51">
        <v>1.4611325610000001</v>
      </c>
      <c r="AB1546" s="16"/>
      <c r="AC1546" s="16"/>
      <c r="AD1546" s="16"/>
    </row>
    <row r="1547" spans="1:30" x14ac:dyDescent="0.25">
      <c r="A1547" s="20">
        <v>553.77</v>
      </c>
      <c r="B1547" s="47">
        <f t="shared" si="24"/>
        <v>554.39</v>
      </c>
      <c r="C1547" s="19">
        <v>0.23947646520000002</v>
      </c>
      <c r="D1547" s="51">
        <v>1.463529396</v>
      </c>
      <c r="AB1547" s="16"/>
      <c r="AC1547" s="16"/>
      <c r="AD1547" s="16"/>
    </row>
    <row r="1548" spans="1:30" x14ac:dyDescent="0.25">
      <c r="A1548" s="20">
        <v>553.78</v>
      </c>
      <c r="B1548" s="47">
        <f t="shared" si="24"/>
        <v>554.4</v>
      </c>
      <c r="C1548" s="19">
        <v>0.23973345559999998</v>
      </c>
      <c r="D1548" s="51">
        <v>1.465926434</v>
      </c>
      <c r="AB1548" s="16"/>
      <c r="AC1548" s="16"/>
      <c r="AD1548" s="16"/>
    </row>
    <row r="1549" spans="1:30" x14ac:dyDescent="0.25">
      <c r="A1549" s="20">
        <v>553.79</v>
      </c>
      <c r="B1549" s="47">
        <f t="shared" si="24"/>
        <v>554.41</v>
      </c>
      <c r="C1549" s="19">
        <v>0.23999084409999999</v>
      </c>
      <c r="D1549" s="51">
        <v>1.468324534</v>
      </c>
      <c r="AB1549" s="16"/>
      <c r="AC1549" s="16"/>
      <c r="AD1549" s="16"/>
    </row>
    <row r="1550" spans="1:30" x14ac:dyDescent="0.25">
      <c r="A1550" s="20">
        <v>553.79999999999995</v>
      </c>
      <c r="B1550" s="47">
        <f t="shared" si="24"/>
        <v>554.41999999999996</v>
      </c>
      <c r="C1550" s="19">
        <v>0.24024871539999998</v>
      </c>
      <c r="D1550" s="51">
        <v>1.470725313</v>
      </c>
      <c r="AB1550" s="16"/>
      <c r="AC1550" s="16"/>
      <c r="AD1550" s="16"/>
    </row>
    <row r="1551" spans="1:30" x14ac:dyDescent="0.25">
      <c r="A1551" s="20">
        <v>553.80999999999995</v>
      </c>
      <c r="B1551" s="47">
        <f t="shared" si="24"/>
        <v>554.42999999999995</v>
      </c>
      <c r="C1551" s="19">
        <v>0.24050714749999999</v>
      </c>
      <c r="D1551" s="51">
        <v>1.4731276799999999</v>
      </c>
      <c r="AB1551" s="16"/>
      <c r="AC1551" s="16"/>
      <c r="AD1551" s="16"/>
    </row>
    <row r="1552" spans="1:30" x14ac:dyDescent="0.25">
      <c r="A1552" s="20">
        <v>553.82000000000005</v>
      </c>
      <c r="B1552" s="47">
        <f t="shared" si="24"/>
        <v>554.44000000000005</v>
      </c>
      <c r="C1552" s="19">
        <v>0.24076610910000001</v>
      </c>
      <c r="D1552" s="51">
        <v>1.475532909</v>
      </c>
      <c r="AB1552" s="16"/>
      <c r="AC1552" s="16"/>
      <c r="AD1552" s="16"/>
    </row>
    <row r="1553" spans="1:30" x14ac:dyDescent="0.25">
      <c r="A1553" s="20">
        <v>553.83000000000004</v>
      </c>
      <c r="B1553" s="47">
        <f t="shared" si="24"/>
        <v>554.45000000000005</v>
      </c>
      <c r="C1553" s="19">
        <v>0.24102553940000002</v>
      </c>
      <c r="D1553" s="51">
        <v>1.47794292</v>
      </c>
      <c r="AB1553" s="16"/>
      <c r="AC1553" s="16"/>
      <c r="AD1553" s="16"/>
    </row>
    <row r="1554" spans="1:30" x14ac:dyDescent="0.25">
      <c r="A1554" s="20">
        <v>553.84</v>
      </c>
      <c r="B1554" s="47">
        <f t="shared" si="24"/>
        <v>554.46</v>
      </c>
      <c r="C1554" s="19">
        <v>0.24128549299999999</v>
      </c>
      <c r="D1554" s="51">
        <v>1.4803551530000001</v>
      </c>
      <c r="AB1554" s="16"/>
      <c r="AC1554" s="16"/>
      <c r="AD1554" s="16"/>
    </row>
    <row r="1555" spans="1:30" x14ac:dyDescent="0.25">
      <c r="A1555" s="20">
        <v>553.85</v>
      </c>
      <c r="B1555" s="47">
        <f t="shared" si="24"/>
        <v>554.47</v>
      </c>
      <c r="C1555" s="19">
        <v>0.241546017</v>
      </c>
      <c r="D1555" s="51">
        <v>1.482771225</v>
      </c>
      <c r="AB1555" s="16"/>
      <c r="AC1555" s="16"/>
      <c r="AD1555" s="16"/>
    </row>
    <row r="1556" spans="1:30" x14ac:dyDescent="0.25">
      <c r="A1556" s="20">
        <v>553.86</v>
      </c>
      <c r="B1556" s="47">
        <f t="shared" si="24"/>
        <v>554.48</v>
      </c>
      <c r="C1556" s="19">
        <v>0.24180726299999999</v>
      </c>
      <c r="D1556" s="51">
        <v>1.4851883370000001</v>
      </c>
      <c r="AB1556" s="16"/>
      <c r="AC1556" s="16"/>
      <c r="AD1556" s="16"/>
    </row>
    <row r="1557" spans="1:30" x14ac:dyDescent="0.25">
      <c r="A1557" s="20">
        <v>553.87</v>
      </c>
      <c r="B1557" s="47">
        <f t="shared" si="24"/>
        <v>554.49</v>
      </c>
      <c r="C1557" s="19">
        <v>0.24206939670000002</v>
      </c>
      <c r="D1557" s="51">
        <v>1.4876072520000001</v>
      </c>
      <c r="AB1557" s="16"/>
      <c r="AC1557" s="16"/>
      <c r="AD1557" s="16"/>
    </row>
    <row r="1558" spans="1:30" x14ac:dyDescent="0.25">
      <c r="A1558" s="20">
        <v>553.88</v>
      </c>
      <c r="B1558" s="47">
        <f t="shared" si="24"/>
        <v>554.5</v>
      </c>
      <c r="C1558" s="19">
        <v>0.24233237909999999</v>
      </c>
      <c r="D1558" s="51">
        <v>1.4900315500000001</v>
      </c>
      <c r="AB1558" s="16"/>
      <c r="AC1558" s="16"/>
      <c r="AD1558" s="16"/>
    </row>
    <row r="1559" spans="1:30" x14ac:dyDescent="0.25">
      <c r="A1559" s="20">
        <v>553.89</v>
      </c>
      <c r="B1559" s="47">
        <f t="shared" si="24"/>
        <v>554.51</v>
      </c>
      <c r="C1559" s="19">
        <v>0.24259621210000001</v>
      </c>
      <c r="D1559" s="51">
        <v>1.492454943</v>
      </c>
      <c r="AB1559" s="16"/>
      <c r="AC1559" s="16"/>
      <c r="AD1559" s="16"/>
    </row>
    <row r="1560" spans="1:30" x14ac:dyDescent="0.25">
      <c r="A1560" s="20">
        <v>553.9</v>
      </c>
      <c r="B1560" s="47">
        <f t="shared" si="24"/>
        <v>554.52</v>
      </c>
      <c r="C1560" s="19">
        <v>0.24286099880000001</v>
      </c>
      <c r="D1560" s="51">
        <v>1.4948818859999999</v>
      </c>
      <c r="AB1560" s="16"/>
      <c r="AC1560" s="16"/>
      <c r="AD1560" s="16"/>
    </row>
    <row r="1561" spans="1:30" x14ac:dyDescent="0.25">
      <c r="A1561" s="20">
        <v>553.91</v>
      </c>
      <c r="B1561" s="47">
        <f t="shared" si="24"/>
        <v>554.53</v>
      </c>
      <c r="C1561" s="19">
        <v>0.2431257399</v>
      </c>
      <c r="D1561" s="51">
        <v>1.4973103569999999</v>
      </c>
      <c r="AB1561" s="16"/>
      <c r="AC1561" s="16"/>
      <c r="AD1561" s="16"/>
    </row>
    <row r="1562" spans="1:30" x14ac:dyDescent="0.25">
      <c r="A1562" s="20">
        <v>553.91999999999996</v>
      </c>
      <c r="B1562" s="47">
        <f t="shared" si="24"/>
        <v>554.54</v>
      </c>
      <c r="C1562" s="19">
        <v>0.2433911235</v>
      </c>
      <c r="D1562" s="51">
        <v>1.4997427240000001</v>
      </c>
      <c r="AB1562" s="16"/>
      <c r="AC1562" s="16"/>
      <c r="AD1562" s="16"/>
    </row>
    <row r="1563" spans="1:30" x14ac:dyDescent="0.25">
      <c r="A1563" s="20">
        <v>553.92999999999995</v>
      </c>
      <c r="B1563" s="47">
        <f t="shared" si="24"/>
        <v>554.54999999999995</v>
      </c>
      <c r="C1563" s="19">
        <v>0.24365705830000001</v>
      </c>
      <c r="D1563" s="51">
        <v>1.502179226</v>
      </c>
      <c r="AB1563" s="16"/>
      <c r="AC1563" s="16"/>
      <c r="AD1563" s="16"/>
    </row>
    <row r="1564" spans="1:30" x14ac:dyDescent="0.25">
      <c r="A1564" s="20">
        <v>553.94000000000005</v>
      </c>
      <c r="B1564" s="47">
        <f t="shared" si="24"/>
        <v>554.56000000000006</v>
      </c>
      <c r="C1564" s="19">
        <v>0.24392315340000001</v>
      </c>
      <c r="D1564" s="51">
        <v>1.504619677</v>
      </c>
      <c r="AB1564" s="16"/>
      <c r="AC1564" s="16"/>
      <c r="AD1564" s="16"/>
    </row>
    <row r="1565" spans="1:30" x14ac:dyDescent="0.25">
      <c r="A1565" s="20">
        <v>553.95000000000005</v>
      </c>
      <c r="B1565" s="47">
        <f t="shared" si="24"/>
        <v>554.57000000000005</v>
      </c>
      <c r="C1565" s="19">
        <v>0.24419005390000001</v>
      </c>
      <c r="D1565" s="51">
        <v>1.5070605720000001</v>
      </c>
      <c r="AB1565" s="16"/>
      <c r="AC1565" s="16"/>
      <c r="AD1565" s="16"/>
    </row>
    <row r="1566" spans="1:30" x14ac:dyDescent="0.25">
      <c r="A1566" s="20">
        <v>553.96</v>
      </c>
      <c r="B1566" s="47">
        <f t="shared" si="24"/>
        <v>554.58000000000004</v>
      </c>
      <c r="C1566" s="19">
        <v>0.2444577668</v>
      </c>
      <c r="D1566" s="51">
        <v>1.509502729</v>
      </c>
      <c r="AB1566" s="16"/>
      <c r="AC1566" s="16"/>
      <c r="AD1566" s="16"/>
    </row>
    <row r="1567" spans="1:30" x14ac:dyDescent="0.25">
      <c r="A1567" s="20">
        <v>553.97</v>
      </c>
      <c r="B1567" s="47">
        <f t="shared" si="24"/>
        <v>554.59</v>
      </c>
      <c r="C1567" s="19">
        <v>0.24472625210000001</v>
      </c>
      <c r="D1567" s="51">
        <v>1.511948911</v>
      </c>
      <c r="AB1567" s="16"/>
      <c r="AC1567" s="16"/>
      <c r="AD1567" s="16"/>
    </row>
    <row r="1568" spans="1:30" x14ac:dyDescent="0.25">
      <c r="A1568" s="20">
        <v>553.98</v>
      </c>
      <c r="B1568" s="47">
        <f t="shared" si="24"/>
        <v>554.6</v>
      </c>
      <c r="C1568" s="19">
        <v>0.24499557509999997</v>
      </c>
      <c r="D1568" s="51">
        <v>1.5143984619999999</v>
      </c>
      <c r="AB1568" s="16"/>
      <c r="AC1568" s="16"/>
      <c r="AD1568" s="16"/>
    </row>
    <row r="1569" spans="1:30" x14ac:dyDescent="0.25">
      <c r="A1569" s="20">
        <v>553.99</v>
      </c>
      <c r="B1569" s="47">
        <f t="shared" si="24"/>
        <v>554.61</v>
      </c>
      <c r="C1569" s="19">
        <v>0.2452656708</v>
      </c>
      <c r="D1569" s="51">
        <v>1.5168455839999999</v>
      </c>
      <c r="AB1569" s="16"/>
      <c r="AC1569" s="16"/>
      <c r="AD1569" s="16"/>
    </row>
    <row r="1570" spans="1:30" x14ac:dyDescent="0.25">
      <c r="A1570" s="20">
        <v>554</v>
      </c>
      <c r="B1570" s="47">
        <f t="shared" si="24"/>
        <v>554.62</v>
      </c>
      <c r="C1570" s="19">
        <v>0.24553817880000001</v>
      </c>
      <c r="D1570" s="51">
        <v>1.5192995600000001</v>
      </c>
      <c r="AB1570" s="16"/>
      <c r="AC1570" s="16"/>
      <c r="AD1570" s="16"/>
    </row>
    <row r="1571" spans="1:30" x14ac:dyDescent="0.25">
      <c r="A1571" s="20">
        <v>554.01</v>
      </c>
      <c r="B1571" s="47">
        <f t="shared" si="24"/>
        <v>554.63</v>
      </c>
      <c r="C1571" s="19">
        <v>0.2458153119</v>
      </c>
      <c r="D1571" s="51">
        <v>1.5217541830000001</v>
      </c>
      <c r="AB1571" s="16"/>
      <c r="AC1571" s="16"/>
      <c r="AD1571" s="16"/>
    </row>
    <row r="1572" spans="1:30" x14ac:dyDescent="0.25">
      <c r="A1572" s="20">
        <v>554.02</v>
      </c>
      <c r="B1572" s="47">
        <f t="shared" si="24"/>
        <v>554.64</v>
      </c>
      <c r="C1572" s="19">
        <v>0.24609010320000002</v>
      </c>
      <c r="D1572" s="51">
        <v>1.5242135619999999</v>
      </c>
      <c r="AB1572" s="16"/>
      <c r="AC1572" s="16"/>
      <c r="AD1572" s="16"/>
    </row>
    <row r="1573" spans="1:30" x14ac:dyDescent="0.25">
      <c r="A1573" s="20">
        <v>554.03</v>
      </c>
      <c r="B1573" s="47">
        <f t="shared" si="24"/>
        <v>554.65</v>
      </c>
      <c r="C1573" s="19">
        <v>0.2463624925</v>
      </c>
      <c r="D1573" s="51">
        <v>1.5266746609999999</v>
      </c>
      <c r="AB1573" s="16"/>
      <c r="AC1573" s="16"/>
      <c r="AD1573" s="16"/>
    </row>
    <row r="1574" spans="1:30" x14ac:dyDescent="0.25">
      <c r="A1574" s="20">
        <v>554.04</v>
      </c>
      <c r="B1574" s="47">
        <f t="shared" si="24"/>
        <v>554.66</v>
      </c>
      <c r="C1574" s="19">
        <v>0.2466347538</v>
      </c>
      <c r="D1574" s="51">
        <v>1.5291364270000001</v>
      </c>
      <c r="AB1574" s="16"/>
      <c r="AC1574" s="16"/>
      <c r="AD1574" s="16"/>
    </row>
    <row r="1575" spans="1:30" x14ac:dyDescent="0.25">
      <c r="A1575" s="20">
        <v>554.04999999999995</v>
      </c>
      <c r="B1575" s="47">
        <f t="shared" si="24"/>
        <v>554.66999999999996</v>
      </c>
      <c r="C1575" s="19">
        <v>0.24690652840000002</v>
      </c>
      <c r="D1575" s="51">
        <v>1.531603058</v>
      </c>
      <c r="AB1575" s="16"/>
      <c r="AC1575" s="16"/>
      <c r="AD1575" s="16"/>
    </row>
    <row r="1576" spans="1:30" x14ac:dyDescent="0.25">
      <c r="A1576" s="20">
        <v>554.05999999999995</v>
      </c>
      <c r="B1576" s="47">
        <f t="shared" si="24"/>
        <v>554.67999999999995</v>
      </c>
      <c r="C1576" s="19">
        <v>0.24717807490000002</v>
      </c>
      <c r="D1576" s="51">
        <v>1.53407271</v>
      </c>
      <c r="AB1576" s="16"/>
      <c r="AC1576" s="16"/>
      <c r="AD1576" s="16"/>
    </row>
    <row r="1577" spans="1:30" x14ac:dyDescent="0.25">
      <c r="A1577" s="20">
        <v>554.07000000000005</v>
      </c>
      <c r="B1577" s="47">
        <f t="shared" si="24"/>
        <v>554.69000000000005</v>
      </c>
      <c r="C1577" s="19">
        <v>0.24744943419999998</v>
      </c>
      <c r="D1577" s="51">
        <v>1.536546854</v>
      </c>
      <c r="AB1577" s="16"/>
      <c r="AC1577" s="16"/>
      <c r="AD1577" s="16"/>
    </row>
    <row r="1578" spans="1:30" x14ac:dyDescent="0.25">
      <c r="A1578" s="20">
        <v>554.08000000000004</v>
      </c>
      <c r="B1578" s="47">
        <f t="shared" si="24"/>
        <v>554.70000000000005</v>
      </c>
      <c r="C1578" s="19">
        <v>0.2477208031</v>
      </c>
      <c r="D1578" s="51">
        <v>1.539022702</v>
      </c>
      <c r="AB1578" s="16"/>
      <c r="AC1578" s="16"/>
      <c r="AD1578" s="16"/>
    </row>
    <row r="1579" spans="1:30" x14ac:dyDescent="0.25">
      <c r="A1579" s="20">
        <v>554.09</v>
      </c>
      <c r="B1579" s="47">
        <f t="shared" si="24"/>
        <v>554.71</v>
      </c>
      <c r="C1579" s="19">
        <v>0.2479923386</v>
      </c>
      <c r="D1579" s="51">
        <v>1.541503375</v>
      </c>
      <c r="AB1579" s="16"/>
      <c r="AC1579" s="16"/>
      <c r="AD1579" s="16"/>
    </row>
    <row r="1580" spans="1:30" x14ac:dyDescent="0.25">
      <c r="A1580" s="20">
        <v>554.1</v>
      </c>
      <c r="B1580" s="47">
        <f t="shared" si="24"/>
        <v>554.72</v>
      </c>
      <c r="C1580" s="19">
        <v>0.248264501</v>
      </c>
      <c r="D1580" s="51">
        <v>1.5439853539999999</v>
      </c>
      <c r="AB1580" s="16"/>
      <c r="AC1580" s="16"/>
      <c r="AD1580" s="16"/>
    </row>
    <row r="1581" spans="1:30" x14ac:dyDescent="0.25">
      <c r="A1581" s="20">
        <v>554.11</v>
      </c>
      <c r="B1581" s="47">
        <f t="shared" si="24"/>
        <v>554.73</v>
      </c>
      <c r="C1581" s="19">
        <v>0.24853569109999998</v>
      </c>
      <c r="D1581" s="51">
        <v>1.546467893</v>
      </c>
      <c r="AB1581" s="16"/>
      <c r="AC1581" s="16"/>
      <c r="AD1581" s="16"/>
    </row>
    <row r="1582" spans="1:30" x14ac:dyDescent="0.25">
      <c r="A1582" s="20">
        <v>554.12</v>
      </c>
      <c r="B1582" s="47">
        <f t="shared" si="24"/>
        <v>554.74</v>
      </c>
      <c r="C1582" s="19">
        <v>0.24880687330000001</v>
      </c>
      <c r="D1582" s="51">
        <v>1.5489553140000001</v>
      </c>
      <c r="AB1582" s="16"/>
      <c r="AC1582" s="16"/>
      <c r="AD1582" s="16"/>
    </row>
    <row r="1583" spans="1:30" x14ac:dyDescent="0.25">
      <c r="A1583" s="20">
        <v>554.13</v>
      </c>
      <c r="B1583" s="47">
        <f t="shared" si="24"/>
        <v>554.75</v>
      </c>
      <c r="C1583" s="19">
        <v>0.24907831859999999</v>
      </c>
      <c r="D1583" s="51">
        <v>1.5514455709999999</v>
      </c>
      <c r="AB1583" s="16"/>
      <c r="AC1583" s="16"/>
      <c r="AD1583" s="16"/>
    </row>
    <row r="1584" spans="1:30" x14ac:dyDescent="0.25">
      <c r="A1584" s="20">
        <v>554.14</v>
      </c>
      <c r="B1584" s="47">
        <f t="shared" si="24"/>
        <v>554.76</v>
      </c>
      <c r="C1584" s="19">
        <v>0.2493497683</v>
      </c>
      <c r="D1584" s="51">
        <v>1.5539360129999999</v>
      </c>
      <c r="AB1584" s="16"/>
      <c r="AC1584" s="16"/>
      <c r="AD1584" s="16"/>
    </row>
    <row r="1585" spans="1:30" x14ac:dyDescent="0.25">
      <c r="A1585" s="20">
        <v>554.15</v>
      </c>
      <c r="B1585" s="47">
        <f t="shared" si="24"/>
        <v>554.77</v>
      </c>
      <c r="C1585" s="19">
        <v>0.2496213957</v>
      </c>
      <c r="D1585" s="51">
        <v>1.556429912</v>
      </c>
      <c r="AB1585" s="16"/>
      <c r="AC1585" s="16"/>
      <c r="AD1585" s="16"/>
    </row>
    <row r="1586" spans="1:30" x14ac:dyDescent="0.25">
      <c r="A1586" s="20">
        <v>554.16</v>
      </c>
      <c r="B1586" s="47">
        <f t="shared" si="24"/>
        <v>554.78</v>
      </c>
      <c r="C1586" s="19">
        <v>0.24989316049999999</v>
      </c>
      <c r="D1586" s="51">
        <v>1.5589272709999999</v>
      </c>
      <c r="AB1586" s="16"/>
      <c r="AC1586" s="16"/>
      <c r="AD1586" s="16"/>
    </row>
    <row r="1587" spans="1:30" x14ac:dyDescent="0.25">
      <c r="A1587" s="20">
        <v>554.16999999999996</v>
      </c>
      <c r="B1587" s="47">
        <f t="shared" si="24"/>
        <v>554.79</v>
      </c>
      <c r="C1587" s="19">
        <v>0.25016519729999998</v>
      </c>
      <c r="D1587" s="51">
        <v>1.561424447</v>
      </c>
      <c r="AB1587" s="16"/>
      <c r="AC1587" s="16"/>
      <c r="AD1587" s="16"/>
    </row>
    <row r="1588" spans="1:30" x14ac:dyDescent="0.25">
      <c r="A1588" s="20">
        <v>554.17999999999995</v>
      </c>
      <c r="B1588" s="47">
        <f t="shared" si="24"/>
        <v>554.79999999999995</v>
      </c>
      <c r="C1588" s="19">
        <v>0.2504375452</v>
      </c>
      <c r="D1588" s="51">
        <v>1.5639267889999999</v>
      </c>
      <c r="AB1588" s="16"/>
      <c r="AC1588" s="16"/>
      <c r="AD1588" s="16"/>
    </row>
    <row r="1589" spans="1:30" x14ac:dyDescent="0.25">
      <c r="A1589" s="20">
        <v>554.19000000000005</v>
      </c>
      <c r="B1589" s="47">
        <f t="shared" si="24"/>
        <v>554.81000000000006</v>
      </c>
      <c r="C1589" s="19">
        <v>0.25071065219999999</v>
      </c>
      <c r="D1589" s="51">
        <v>1.566431964</v>
      </c>
      <c r="AB1589" s="16"/>
      <c r="AC1589" s="16"/>
      <c r="AD1589" s="16"/>
    </row>
    <row r="1590" spans="1:30" x14ac:dyDescent="0.25">
      <c r="A1590" s="20">
        <v>554.20000000000005</v>
      </c>
      <c r="B1590" s="47">
        <f t="shared" si="24"/>
        <v>554.82000000000005</v>
      </c>
      <c r="C1590" s="19">
        <v>0.25098434320000002</v>
      </c>
      <c r="D1590" s="51">
        <v>1.5689400419999999</v>
      </c>
      <c r="AB1590" s="16"/>
      <c r="AC1590" s="16"/>
      <c r="AD1590" s="16"/>
    </row>
    <row r="1591" spans="1:30" x14ac:dyDescent="0.25">
      <c r="A1591" s="20">
        <v>554.21</v>
      </c>
      <c r="B1591" s="47">
        <f t="shared" si="24"/>
        <v>554.83000000000004</v>
      </c>
      <c r="C1591" s="19">
        <v>0.25125754350000001</v>
      </c>
      <c r="D1591" s="51">
        <v>1.5714516810000001</v>
      </c>
      <c r="AB1591" s="16"/>
      <c r="AC1591" s="16"/>
      <c r="AD1591" s="16"/>
    </row>
    <row r="1592" spans="1:30" x14ac:dyDescent="0.25">
      <c r="A1592" s="20">
        <v>554.22</v>
      </c>
      <c r="B1592" s="47">
        <f t="shared" si="24"/>
        <v>554.84</v>
      </c>
      <c r="C1592" s="19">
        <v>0.25153120950000002</v>
      </c>
      <c r="D1592" s="51">
        <v>1.5739678029999999</v>
      </c>
      <c r="AB1592" s="16"/>
      <c r="AC1592" s="16"/>
      <c r="AD1592" s="16"/>
    </row>
    <row r="1593" spans="1:30" x14ac:dyDescent="0.25">
      <c r="A1593" s="20">
        <v>554.23</v>
      </c>
      <c r="B1593" s="47">
        <f t="shared" si="24"/>
        <v>554.85</v>
      </c>
      <c r="C1593" s="19">
        <v>0.25180481649999997</v>
      </c>
      <c r="D1593" s="51">
        <v>1.576485431</v>
      </c>
      <c r="AB1593" s="16"/>
      <c r="AC1593" s="16"/>
      <c r="AD1593" s="16"/>
    </row>
    <row r="1594" spans="1:30" x14ac:dyDescent="0.25">
      <c r="A1594" s="20">
        <v>554.24</v>
      </c>
      <c r="B1594" s="47">
        <f t="shared" si="24"/>
        <v>554.86</v>
      </c>
      <c r="C1594" s="19">
        <v>0.25207878979999998</v>
      </c>
      <c r="D1594" s="51">
        <v>1.5790053209999999</v>
      </c>
      <c r="AB1594" s="16"/>
      <c r="AC1594" s="16"/>
      <c r="AD1594" s="16"/>
    </row>
    <row r="1595" spans="1:30" x14ac:dyDescent="0.25">
      <c r="A1595" s="20">
        <v>554.25</v>
      </c>
      <c r="B1595" s="47">
        <f t="shared" si="24"/>
        <v>554.87</v>
      </c>
      <c r="C1595" s="19">
        <v>0.25235326699999999</v>
      </c>
      <c r="D1595" s="51">
        <v>1.5815278909999999</v>
      </c>
      <c r="AB1595" s="16"/>
      <c r="AC1595" s="16"/>
      <c r="AD1595" s="16"/>
    </row>
    <row r="1596" spans="1:30" x14ac:dyDescent="0.25">
      <c r="A1596" s="20">
        <v>554.26</v>
      </c>
      <c r="B1596" s="47">
        <f t="shared" si="24"/>
        <v>554.88</v>
      </c>
      <c r="C1596" s="19">
        <v>0.25262823249999999</v>
      </c>
      <c r="D1596" s="51">
        <v>1.5840484509999999</v>
      </c>
      <c r="AB1596" s="16"/>
      <c r="AC1596" s="16"/>
      <c r="AD1596" s="16"/>
    </row>
    <row r="1597" spans="1:30" x14ac:dyDescent="0.25">
      <c r="A1597" s="20">
        <v>554.27</v>
      </c>
      <c r="B1597" s="47">
        <f t="shared" si="24"/>
        <v>554.89</v>
      </c>
      <c r="C1597" s="19">
        <v>0.25290366359999999</v>
      </c>
      <c r="D1597" s="51">
        <v>1.5865733950000001</v>
      </c>
      <c r="AB1597" s="16"/>
      <c r="AC1597" s="16"/>
      <c r="AD1597" s="16"/>
    </row>
    <row r="1598" spans="1:30" x14ac:dyDescent="0.25">
      <c r="A1598" s="20">
        <v>554.28</v>
      </c>
      <c r="B1598" s="47">
        <f t="shared" si="24"/>
        <v>554.9</v>
      </c>
      <c r="C1598" s="19">
        <v>0.25317963780000002</v>
      </c>
      <c r="D1598" s="51">
        <v>1.589105744</v>
      </c>
      <c r="AB1598" s="16"/>
      <c r="AC1598" s="16"/>
      <c r="AD1598" s="16"/>
    </row>
    <row r="1599" spans="1:30" x14ac:dyDescent="0.25">
      <c r="A1599" s="20">
        <v>554.29</v>
      </c>
      <c r="B1599" s="47">
        <f t="shared" si="24"/>
        <v>554.91</v>
      </c>
      <c r="C1599" s="19">
        <v>0.25345610680000003</v>
      </c>
      <c r="D1599" s="51">
        <v>1.591637532</v>
      </c>
      <c r="AB1599" s="16"/>
      <c r="AC1599" s="16"/>
      <c r="AD1599" s="16"/>
    </row>
    <row r="1600" spans="1:30" x14ac:dyDescent="0.25">
      <c r="A1600" s="20">
        <v>554.29999999999995</v>
      </c>
      <c r="B1600" s="47">
        <f t="shared" si="24"/>
        <v>554.91999999999996</v>
      </c>
      <c r="C1600" s="19">
        <v>0.25373300189999998</v>
      </c>
      <c r="D1600" s="51">
        <v>1.594175144</v>
      </c>
      <c r="AB1600" s="16"/>
      <c r="AC1600" s="16"/>
      <c r="AD1600" s="16"/>
    </row>
    <row r="1601" spans="1:30" x14ac:dyDescent="0.25">
      <c r="A1601" s="20">
        <v>554.30999999999995</v>
      </c>
      <c r="B1601" s="47">
        <f t="shared" si="24"/>
        <v>554.92999999999995</v>
      </c>
      <c r="C1601" s="19">
        <v>0.25401065610000001</v>
      </c>
      <c r="D1601" s="51">
        <v>1.5967135990000001</v>
      </c>
      <c r="AB1601" s="16"/>
      <c r="AC1601" s="16"/>
      <c r="AD1601" s="16"/>
    </row>
    <row r="1602" spans="1:30" x14ac:dyDescent="0.25">
      <c r="A1602" s="20">
        <v>554.32000000000005</v>
      </c>
      <c r="B1602" s="47">
        <f t="shared" si="24"/>
        <v>554.94000000000005</v>
      </c>
      <c r="C1602" s="19">
        <v>0.25428943999999998</v>
      </c>
      <c r="D1602" s="51">
        <v>1.5992569569999999</v>
      </c>
      <c r="AB1602" s="16"/>
      <c r="AC1602" s="16"/>
      <c r="AD1602" s="16"/>
    </row>
    <row r="1603" spans="1:30" x14ac:dyDescent="0.25">
      <c r="A1603" s="20">
        <v>554.33000000000004</v>
      </c>
      <c r="B1603" s="47">
        <f t="shared" si="24"/>
        <v>554.95000000000005</v>
      </c>
      <c r="C1603" s="19">
        <v>0.25456791420000002</v>
      </c>
      <c r="D1603" s="51">
        <v>1.60180115</v>
      </c>
      <c r="AB1603" s="16"/>
      <c r="AC1603" s="16"/>
      <c r="AD1603" s="16"/>
    </row>
    <row r="1604" spans="1:30" x14ac:dyDescent="0.25">
      <c r="A1604" s="20">
        <v>554.34</v>
      </c>
      <c r="B1604" s="47">
        <f t="shared" ref="B1604:B1667" si="25">+A1604+0.62</f>
        <v>554.96</v>
      </c>
      <c r="C1604" s="19">
        <v>0.25484687100000003</v>
      </c>
      <c r="D1604" s="51">
        <v>1.604349322</v>
      </c>
      <c r="AB1604" s="16"/>
      <c r="AC1604" s="16"/>
      <c r="AD1604" s="16"/>
    </row>
    <row r="1605" spans="1:30" x14ac:dyDescent="0.25">
      <c r="A1605" s="20">
        <v>554.35</v>
      </c>
      <c r="B1605" s="47">
        <f t="shared" si="25"/>
        <v>554.97</v>
      </c>
      <c r="C1605" s="19">
        <v>0.25512603299999997</v>
      </c>
      <c r="D1605" s="51">
        <v>1.606897961</v>
      </c>
      <c r="AB1605" s="16"/>
      <c r="AC1605" s="16"/>
      <c r="AD1605" s="16"/>
    </row>
    <row r="1606" spans="1:30" x14ac:dyDescent="0.25">
      <c r="A1606" s="20">
        <v>554.36</v>
      </c>
      <c r="B1606" s="47">
        <f t="shared" si="25"/>
        <v>554.98</v>
      </c>
      <c r="C1606" s="19">
        <v>0.25540542700000002</v>
      </c>
      <c r="D1606" s="51">
        <v>1.6094485279999999</v>
      </c>
      <c r="AB1606" s="16"/>
      <c r="AC1606" s="16"/>
      <c r="AD1606" s="16"/>
    </row>
    <row r="1607" spans="1:30" x14ac:dyDescent="0.25">
      <c r="A1607" s="20">
        <v>554.37</v>
      </c>
      <c r="B1607" s="47">
        <f t="shared" si="25"/>
        <v>554.99</v>
      </c>
      <c r="C1607" s="19">
        <v>0.25568534039999996</v>
      </c>
      <c r="D1607" s="51">
        <v>1.612001604</v>
      </c>
      <c r="AB1607" s="16"/>
      <c r="AC1607" s="16"/>
      <c r="AD1607" s="16"/>
    </row>
    <row r="1608" spans="1:30" x14ac:dyDescent="0.25">
      <c r="A1608" s="20">
        <v>554.38</v>
      </c>
      <c r="B1608" s="47">
        <f t="shared" si="25"/>
        <v>555</v>
      </c>
      <c r="C1608" s="19">
        <v>0.25596610359999999</v>
      </c>
      <c r="D1608" s="51">
        <v>1.6145591610000001</v>
      </c>
      <c r="AB1608" s="16"/>
      <c r="AC1608" s="16"/>
      <c r="AD1608" s="16"/>
    </row>
    <row r="1609" spans="1:30" x14ac:dyDescent="0.25">
      <c r="A1609" s="20">
        <v>554.39</v>
      </c>
      <c r="B1609" s="47">
        <f t="shared" si="25"/>
        <v>555.01</v>
      </c>
      <c r="C1609" s="19">
        <v>0.25624778139999999</v>
      </c>
      <c r="D1609" s="51">
        <v>1.617119228</v>
      </c>
      <c r="AB1609" s="16"/>
      <c r="AC1609" s="16"/>
      <c r="AD1609" s="16"/>
    </row>
    <row r="1610" spans="1:30" x14ac:dyDescent="0.25">
      <c r="A1610" s="20">
        <v>554.4</v>
      </c>
      <c r="B1610" s="47">
        <f t="shared" si="25"/>
        <v>555.02</v>
      </c>
      <c r="C1610" s="19">
        <v>0.25653058210000002</v>
      </c>
      <c r="D1610" s="51">
        <v>1.6196825290000001</v>
      </c>
      <c r="AB1610" s="16"/>
      <c r="AC1610" s="16"/>
      <c r="AD1610" s="16"/>
    </row>
    <row r="1611" spans="1:30" x14ac:dyDescent="0.25">
      <c r="A1611" s="20">
        <v>554.41</v>
      </c>
      <c r="B1611" s="47">
        <f t="shared" si="25"/>
        <v>555.03</v>
      </c>
      <c r="C1611" s="19">
        <v>0.25681436159999999</v>
      </c>
      <c r="D1611" s="51">
        <v>1.622248849</v>
      </c>
      <c r="AB1611" s="16"/>
      <c r="AC1611" s="16"/>
      <c r="AD1611" s="16"/>
    </row>
    <row r="1612" spans="1:30" x14ac:dyDescent="0.25">
      <c r="A1612" s="20">
        <v>554.41999999999996</v>
      </c>
      <c r="B1612" s="47">
        <f t="shared" si="25"/>
        <v>555.04</v>
      </c>
      <c r="C1612" s="19">
        <v>0.25709945420000002</v>
      </c>
      <c r="D1612" s="51">
        <v>1.624821362</v>
      </c>
      <c r="AB1612" s="16"/>
      <c r="AC1612" s="16"/>
      <c r="AD1612" s="16"/>
    </row>
    <row r="1613" spans="1:30" x14ac:dyDescent="0.25">
      <c r="A1613" s="20">
        <v>554.42999999999995</v>
      </c>
      <c r="B1613" s="47">
        <f t="shared" si="25"/>
        <v>555.04999999999995</v>
      </c>
      <c r="C1613" s="19">
        <v>0.2573859429</v>
      </c>
      <c r="D1613" s="51">
        <v>1.6273933810000001</v>
      </c>
      <c r="AB1613" s="16"/>
      <c r="AC1613" s="16"/>
      <c r="AD1613" s="16"/>
    </row>
    <row r="1614" spans="1:30" x14ac:dyDescent="0.25">
      <c r="A1614" s="20">
        <v>554.44000000000005</v>
      </c>
      <c r="B1614" s="47">
        <f t="shared" si="25"/>
        <v>555.06000000000006</v>
      </c>
      <c r="C1614" s="19">
        <v>0.25767508410000001</v>
      </c>
      <c r="D1614" s="51">
        <v>1.6299702460000001</v>
      </c>
      <c r="AB1614" s="16"/>
      <c r="AC1614" s="16"/>
      <c r="AD1614" s="16"/>
    </row>
    <row r="1615" spans="1:30" x14ac:dyDescent="0.25">
      <c r="A1615" s="20">
        <v>554.45000000000005</v>
      </c>
      <c r="B1615" s="47">
        <f t="shared" si="25"/>
        <v>555.07000000000005</v>
      </c>
      <c r="C1615" s="19">
        <v>0.25796315019999999</v>
      </c>
      <c r="D1615" s="51">
        <v>1.632546805</v>
      </c>
      <c r="AB1615" s="16"/>
      <c r="AC1615" s="16"/>
      <c r="AD1615" s="16"/>
    </row>
    <row r="1616" spans="1:30" x14ac:dyDescent="0.25">
      <c r="A1616" s="20">
        <v>554.46</v>
      </c>
      <c r="B1616" s="47">
        <f t="shared" si="25"/>
        <v>555.08000000000004</v>
      </c>
      <c r="C1616" s="19">
        <v>0.25825035909999999</v>
      </c>
      <c r="D1616" s="51">
        <v>1.6351280530000001</v>
      </c>
      <c r="AB1616" s="16"/>
      <c r="AC1616" s="16"/>
      <c r="AD1616" s="16"/>
    </row>
    <row r="1617" spans="1:30" x14ac:dyDescent="0.25">
      <c r="A1617" s="20">
        <v>554.47</v>
      </c>
      <c r="B1617" s="47">
        <f t="shared" si="25"/>
        <v>555.09</v>
      </c>
      <c r="C1617" s="19">
        <v>0.25853826050000001</v>
      </c>
      <c r="D1617" s="51">
        <v>1.6377093380000001</v>
      </c>
      <c r="AB1617" s="16"/>
      <c r="AC1617" s="16"/>
      <c r="AD1617" s="16"/>
    </row>
    <row r="1618" spans="1:30" x14ac:dyDescent="0.25">
      <c r="A1618" s="20">
        <v>554.48</v>
      </c>
      <c r="B1618" s="47">
        <f t="shared" si="25"/>
        <v>555.1</v>
      </c>
      <c r="C1618" s="19">
        <v>0.25882571370000002</v>
      </c>
      <c r="D1618" s="51">
        <v>1.6402979440000001</v>
      </c>
      <c r="AB1618" s="16"/>
      <c r="AC1618" s="16"/>
      <c r="AD1618" s="16"/>
    </row>
    <row r="1619" spans="1:30" x14ac:dyDescent="0.25">
      <c r="A1619" s="20">
        <v>554.49</v>
      </c>
      <c r="B1619" s="47">
        <f t="shared" si="25"/>
        <v>555.11</v>
      </c>
      <c r="C1619" s="19">
        <v>0.2591127842</v>
      </c>
      <c r="D1619" s="51">
        <v>1.642887719</v>
      </c>
      <c r="AB1619" s="16"/>
      <c r="AC1619" s="16"/>
      <c r="AD1619" s="16"/>
    </row>
    <row r="1620" spans="1:30" x14ac:dyDescent="0.25">
      <c r="A1620" s="20">
        <v>554.5</v>
      </c>
      <c r="B1620" s="47">
        <f t="shared" si="25"/>
        <v>555.12</v>
      </c>
      <c r="C1620" s="19">
        <v>0.25940022339999996</v>
      </c>
      <c r="D1620" s="51">
        <v>1.6454833360000001</v>
      </c>
      <c r="AB1620" s="16"/>
      <c r="AC1620" s="16"/>
      <c r="AD1620" s="16"/>
    </row>
    <row r="1621" spans="1:30" x14ac:dyDescent="0.25">
      <c r="A1621" s="20">
        <v>554.51</v>
      </c>
      <c r="B1621" s="47">
        <f t="shared" si="25"/>
        <v>555.13</v>
      </c>
      <c r="C1621" s="19">
        <v>0.25968817989999998</v>
      </c>
      <c r="D1621" s="51">
        <v>1.6480777390000001</v>
      </c>
      <c r="AB1621" s="16"/>
      <c r="AC1621" s="16"/>
      <c r="AD1621" s="16"/>
    </row>
    <row r="1622" spans="1:30" x14ac:dyDescent="0.25">
      <c r="A1622" s="20">
        <v>554.52</v>
      </c>
      <c r="B1622" s="47">
        <f t="shared" si="25"/>
        <v>555.14</v>
      </c>
      <c r="C1622" s="19">
        <v>0.25997636639999999</v>
      </c>
      <c r="D1622" s="51">
        <v>1.650676663</v>
      </c>
      <c r="AB1622" s="16"/>
      <c r="AC1622" s="16"/>
      <c r="AD1622" s="16"/>
    </row>
    <row r="1623" spans="1:30" x14ac:dyDescent="0.25">
      <c r="A1623" s="20">
        <v>554.53</v>
      </c>
      <c r="B1623" s="47">
        <f t="shared" si="25"/>
        <v>555.15</v>
      </c>
      <c r="C1623" s="19">
        <v>0.26026463909999997</v>
      </c>
      <c r="D1623" s="51">
        <v>1.6532772819999999</v>
      </c>
      <c r="AB1623" s="16"/>
      <c r="AC1623" s="16"/>
      <c r="AD1623" s="16"/>
    </row>
    <row r="1624" spans="1:30" x14ac:dyDescent="0.25">
      <c r="A1624" s="20">
        <v>554.54</v>
      </c>
      <c r="B1624" s="47">
        <f t="shared" si="25"/>
        <v>555.16</v>
      </c>
      <c r="C1624" s="19">
        <v>0.26055345359999998</v>
      </c>
      <c r="D1624" s="51">
        <v>1.655881752</v>
      </c>
      <c r="AB1624" s="16"/>
      <c r="AC1624" s="16"/>
      <c r="AD1624" s="16"/>
    </row>
    <row r="1625" spans="1:30" x14ac:dyDescent="0.25">
      <c r="A1625" s="20">
        <v>554.54999999999995</v>
      </c>
      <c r="B1625" s="47">
        <f t="shared" si="25"/>
        <v>555.16999999999996</v>
      </c>
      <c r="C1625" s="19">
        <v>0.26084275509999999</v>
      </c>
      <c r="D1625" s="51">
        <v>1.658489882</v>
      </c>
      <c r="AB1625" s="16"/>
      <c r="AC1625" s="16"/>
      <c r="AD1625" s="16"/>
    </row>
    <row r="1626" spans="1:30" x14ac:dyDescent="0.25">
      <c r="A1626" s="20">
        <v>554.55999999999995</v>
      </c>
      <c r="B1626" s="47">
        <f t="shared" si="25"/>
        <v>555.17999999999995</v>
      </c>
      <c r="C1626" s="19">
        <v>0.26113117790000001</v>
      </c>
      <c r="D1626" s="51">
        <v>1.6611028670000001</v>
      </c>
      <c r="AB1626" s="16"/>
      <c r="AC1626" s="16"/>
      <c r="AD1626" s="16"/>
    </row>
    <row r="1627" spans="1:30" x14ac:dyDescent="0.25">
      <c r="A1627" s="20">
        <v>554.57000000000005</v>
      </c>
      <c r="B1627" s="47">
        <f t="shared" si="25"/>
        <v>555.19000000000005</v>
      </c>
      <c r="C1627" s="19">
        <v>0.26141984210000002</v>
      </c>
      <c r="D1627" s="51">
        <v>1.6637147459999999</v>
      </c>
      <c r="AB1627" s="16"/>
      <c r="AC1627" s="16"/>
      <c r="AD1627" s="16"/>
    </row>
    <row r="1628" spans="1:30" x14ac:dyDescent="0.25">
      <c r="A1628" s="20">
        <v>554.58000000000004</v>
      </c>
      <c r="B1628" s="47">
        <f t="shared" si="25"/>
        <v>555.20000000000005</v>
      </c>
      <c r="C1628" s="19">
        <v>0.26170999880000001</v>
      </c>
      <c r="D1628" s="51">
        <v>1.6663309239999999</v>
      </c>
      <c r="AB1628" s="16"/>
      <c r="AC1628" s="16"/>
      <c r="AD1628" s="16"/>
    </row>
    <row r="1629" spans="1:30" x14ac:dyDescent="0.25">
      <c r="A1629" s="20">
        <v>554.59</v>
      </c>
      <c r="B1629" s="47">
        <f t="shared" si="25"/>
        <v>555.21</v>
      </c>
      <c r="C1629" s="19">
        <v>0.26200192150000001</v>
      </c>
      <c r="D1629" s="51">
        <v>1.6689485879999999</v>
      </c>
      <c r="AB1629" s="16"/>
      <c r="AC1629" s="16"/>
      <c r="AD1629" s="16"/>
    </row>
    <row r="1630" spans="1:30" x14ac:dyDescent="0.25">
      <c r="A1630" s="20">
        <v>554.6</v>
      </c>
      <c r="B1630" s="47">
        <f t="shared" si="25"/>
        <v>555.22</v>
      </c>
      <c r="C1630" s="19">
        <v>0.26229631199999998</v>
      </c>
      <c r="D1630" s="51">
        <v>1.6715737820000001</v>
      </c>
      <c r="AB1630" s="16"/>
      <c r="AC1630" s="16"/>
      <c r="AD1630" s="16"/>
    </row>
    <row r="1631" spans="1:30" x14ac:dyDescent="0.25">
      <c r="A1631" s="20">
        <v>554.61</v>
      </c>
      <c r="B1631" s="47">
        <f t="shared" si="25"/>
        <v>555.23</v>
      </c>
      <c r="C1631" s="19">
        <v>0.26259369020000001</v>
      </c>
      <c r="D1631" s="51">
        <v>1.674198361</v>
      </c>
      <c r="AB1631" s="16"/>
      <c r="AC1631" s="16"/>
      <c r="AD1631" s="16"/>
    </row>
    <row r="1632" spans="1:30" x14ac:dyDescent="0.25">
      <c r="A1632" s="20">
        <v>554.62</v>
      </c>
      <c r="B1632" s="47">
        <f t="shared" si="25"/>
        <v>555.24</v>
      </c>
      <c r="C1632" s="19">
        <v>0.26289689789999998</v>
      </c>
      <c r="D1632" s="51">
        <v>1.6768277039999999</v>
      </c>
      <c r="AB1632" s="16"/>
      <c r="AC1632" s="16"/>
      <c r="AD1632" s="16"/>
    </row>
    <row r="1633" spans="1:30" x14ac:dyDescent="0.25">
      <c r="A1633" s="20">
        <v>554.63</v>
      </c>
      <c r="B1633" s="47">
        <f t="shared" si="25"/>
        <v>555.25</v>
      </c>
      <c r="C1633" s="19">
        <v>0.26319363109999999</v>
      </c>
      <c r="D1633" s="51">
        <v>1.6794584669999999</v>
      </c>
      <c r="AB1633" s="16"/>
      <c r="AC1633" s="16"/>
      <c r="AD1633" s="16"/>
    </row>
    <row r="1634" spans="1:30" x14ac:dyDescent="0.25">
      <c r="A1634" s="20">
        <v>554.64</v>
      </c>
      <c r="B1634" s="47">
        <f t="shared" si="25"/>
        <v>555.26</v>
      </c>
      <c r="C1634" s="19">
        <v>0.26348801160000002</v>
      </c>
      <c r="D1634" s="51">
        <v>1.6820920189999999</v>
      </c>
      <c r="AB1634" s="16"/>
      <c r="AC1634" s="16"/>
      <c r="AD1634" s="16"/>
    </row>
    <row r="1635" spans="1:30" x14ac:dyDescent="0.25">
      <c r="A1635" s="20">
        <v>554.65</v>
      </c>
      <c r="B1635" s="47">
        <f t="shared" si="25"/>
        <v>555.27</v>
      </c>
      <c r="C1635" s="19">
        <v>0.26378112660000003</v>
      </c>
      <c r="D1635" s="51">
        <v>1.6847305100000001</v>
      </c>
      <c r="AB1635" s="16"/>
      <c r="AC1635" s="16"/>
      <c r="AD1635" s="16"/>
    </row>
    <row r="1636" spans="1:30" x14ac:dyDescent="0.25">
      <c r="A1636" s="20">
        <v>554.66</v>
      </c>
      <c r="B1636" s="47">
        <f t="shared" si="25"/>
        <v>555.28</v>
      </c>
      <c r="C1636" s="19">
        <v>0.264073108</v>
      </c>
      <c r="D1636" s="51">
        <v>1.687365469</v>
      </c>
      <c r="AB1636" s="16"/>
      <c r="AC1636" s="16"/>
      <c r="AD1636" s="16"/>
    </row>
    <row r="1637" spans="1:30" x14ac:dyDescent="0.25">
      <c r="A1637" s="20">
        <v>554.66999999999996</v>
      </c>
      <c r="B1637" s="47">
        <f t="shared" si="25"/>
        <v>555.29</v>
      </c>
      <c r="C1637" s="19">
        <v>0.26436500530000001</v>
      </c>
      <c r="D1637" s="51">
        <v>1.6900105860000001</v>
      </c>
      <c r="AB1637" s="16"/>
      <c r="AC1637" s="16"/>
      <c r="AD1637" s="16"/>
    </row>
    <row r="1638" spans="1:30" x14ac:dyDescent="0.25">
      <c r="A1638" s="20">
        <v>554.67999999999995</v>
      </c>
      <c r="B1638" s="47">
        <f t="shared" si="25"/>
        <v>555.29999999999995</v>
      </c>
      <c r="C1638" s="19">
        <v>0.26465642479999996</v>
      </c>
      <c r="D1638" s="51">
        <v>1.6926562199999999</v>
      </c>
      <c r="AB1638" s="16"/>
      <c r="AC1638" s="16"/>
      <c r="AD1638" s="16"/>
    </row>
    <row r="1639" spans="1:30" x14ac:dyDescent="0.25">
      <c r="A1639" s="20">
        <v>554.69000000000005</v>
      </c>
      <c r="B1639" s="47">
        <f t="shared" si="25"/>
        <v>555.31000000000006</v>
      </c>
      <c r="C1639" s="19">
        <v>0.26494733909999996</v>
      </c>
      <c r="D1639" s="51">
        <v>1.6953017500000001</v>
      </c>
      <c r="AB1639" s="16"/>
      <c r="AC1639" s="16"/>
      <c r="AD1639" s="16"/>
    </row>
    <row r="1640" spans="1:30" x14ac:dyDescent="0.25">
      <c r="A1640" s="21">
        <v>554.70000000000005</v>
      </c>
      <c r="B1640" s="47">
        <f t="shared" si="25"/>
        <v>555.32000000000005</v>
      </c>
      <c r="C1640" s="19">
        <v>0.26523821529999997</v>
      </c>
      <c r="D1640" s="51">
        <v>1.6979531130000001</v>
      </c>
      <c r="AB1640" s="16"/>
      <c r="AC1640" s="16"/>
      <c r="AD1640" s="16"/>
    </row>
    <row r="1641" spans="1:30" x14ac:dyDescent="0.25">
      <c r="A1641" s="21">
        <v>554.71</v>
      </c>
      <c r="B1641" s="47">
        <f t="shared" si="25"/>
        <v>555.33000000000004</v>
      </c>
      <c r="C1641" s="19">
        <v>0.26552932160000003</v>
      </c>
      <c r="D1641" s="51">
        <v>1.700605734</v>
      </c>
      <c r="AB1641" s="16"/>
      <c r="AC1641" s="16"/>
      <c r="AD1641" s="16"/>
    </row>
    <row r="1642" spans="1:30" x14ac:dyDescent="0.25">
      <c r="A1642" s="21">
        <v>554.72</v>
      </c>
      <c r="B1642" s="47">
        <f t="shared" si="25"/>
        <v>555.34</v>
      </c>
      <c r="C1642" s="19">
        <v>0.26582080579999995</v>
      </c>
      <c r="D1642" s="51">
        <v>1.7032642229999999</v>
      </c>
      <c r="AB1642" s="16"/>
      <c r="AC1642" s="16"/>
      <c r="AD1642" s="16"/>
    </row>
    <row r="1643" spans="1:30" x14ac:dyDescent="0.25">
      <c r="A1643" s="21">
        <v>554.73</v>
      </c>
      <c r="B1643" s="47">
        <f t="shared" si="25"/>
        <v>555.35</v>
      </c>
      <c r="C1643" s="19">
        <v>0.26611232849999999</v>
      </c>
      <c r="D1643" s="51">
        <v>1.705925825</v>
      </c>
      <c r="AB1643" s="16"/>
      <c r="AC1643" s="16"/>
      <c r="AD1643" s="16"/>
    </row>
    <row r="1644" spans="1:30" x14ac:dyDescent="0.25">
      <c r="A1644" s="21">
        <v>554.74</v>
      </c>
      <c r="B1644" s="47">
        <f t="shared" si="25"/>
        <v>555.36</v>
      </c>
      <c r="C1644" s="19">
        <v>0.2664037206</v>
      </c>
      <c r="D1644" s="51">
        <v>1.708587678</v>
      </c>
      <c r="AB1644" s="16"/>
      <c r="AC1644" s="16"/>
      <c r="AD1644" s="16"/>
    </row>
    <row r="1645" spans="1:30" x14ac:dyDescent="0.25">
      <c r="A1645" s="21">
        <v>554.75</v>
      </c>
      <c r="B1645" s="47">
        <f t="shared" si="25"/>
        <v>555.37</v>
      </c>
      <c r="C1645" s="19">
        <v>0.26669571649999996</v>
      </c>
      <c r="D1645" s="51">
        <v>1.711251595</v>
      </c>
      <c r="AB1645" s="16"/>
      <c r="AC1645" s="16"/>
      <c r="AD1645" s="16"/>
    </row>
    <row r="1646" spans="1:30" x14ac:dyDescent="0.25">
      <c r="A1646" s="21">
        <v>554.76</v>
      </c>
      <c r="B1646" s="47">
        <f t="shared" si="25"/>
        <v>555.38</v>
      </c>
      <c r="C1646" s="19">
        <v>0.26698829629999998</v>
      </c>
      <c r="D1646" s="51">
        <v>1.713918362</v>
      </c>
      <c r="AB1646" s="16"/>
      <c r="AC1646" s="16"/>
      <c r="AD1646" s="16"/>
    </row>
    <row r="1647" spans="1:30" x14ac:dyDescent="0.25">
      <c r="A1647" s="21">
        <v>554.77</v>
      </c>
      <c r="B1647" s="47">
        <f t="shared" si="25"/>
        <v>555.39</v>
      </c>
      <c r="C1647" s="19">
        <v>0.26728114039999995</v>
      </c>
      <c r="D1647" s="51">
        <v>1.7165908599999999</v>
      </c>
      <c r="AB1647" s="16"/>
      <c r="AC1647" s="16"/>
      <c r="AD1647" s="16"/>
    </row>
    <row r="1648" spans="1:30" x14ac:dyDescent="0.25">
      <c r="A1648" s="21">
        <v>554.78</v>
      </c>
      <c r="B1648" s="47">
        <f t="shared" si="25"/>
        <v>555.4</v>
      </c>
      <c r="C1648" s="19">
        <v>0.26757507740000003</v>
      </c>
      <c r="D1648" s="51">
        <v>1.71926644</v>
      </c>
      <c r="AB1648" s="16"/>
      <c r="AC1648" s="16"/>
      <c r="AD1648" s="16"/>
    </row>
    <row r="1649" spans="1:30" x14ac:dyDescent="0.25">
      <c r="A1649" s="21">
        <v>554.79</v>
      </c>
      <c r="B1649" s="47">
        <f t="shared" si="25"/>
        <v>555.41</v>
      </c>
      <c r="C1649" s="19">
        <v>0.26787004170000001</v>
      </c>
      <c r="D1649" s="51">
        <v>1.7219428370000001</v>
      </c>
      <c r="AB1649" s="16"/>
      <c r="AC1649" s="16"/>
      <c r="AD1649" s="16"/>
    </row>
    <row r="1650" spans="1:30" x14ac:dyDescent="0.25">
      <c r="A1650" s="21">
        <v>554.79999999999995</v>
      </c>
      <c r="B1650" s="47">
        <f t="shared" si="25"/>
        <v>555.41999999999996</v>
      </c>
      <c r="C1650" s="19">
        <v>0.26816701299999995</v>
      </c>
      <c r="D1650" s="51">
        <v>1.7246240610000001</v>
      </c>
      <c r="AB1650" s="16"/>
      <c r="AC1650" s="16"/>
      <c r="AD1650" s="16"/>
    </row>
    <row r="1651" spans="1:30" x14ac:dyDescent="0.25">
      <c r="A1651" s="21">
        <v>554.80999999999995</v>
      </c>
      <c r="B1651" s="47">
        <f t="shared" si="25"/>
        <v>555.42999999999995</v>
      </c>
      <c r="C1651" s="19">
        <v>0.26846533769999997</v>
      </c>
      <c r="D1651" s="51">
        <v>1.727309287</v>
      </c>
      <c r="AB1651" s="16"/>
      <c r="AC1651" s="16"/>
      <c r="AD1651" s="16"/>
    </row>
    <row r="1652" spans="1:30" x14ac:dyDescent="0.25">
      <c r="A1652" s="21">
        <v>554.82000000000005</v>
      </c>
      <c r="B1652" s="47">
        <f t="shared" si="25"/>
        <v>555.44000000000005</v>
      </c>
      <c r="C1652" s="19">
        <v>0.26876567800000001</v>
      </c>
      <c r="D1652" s="51">
        <v>1.7299950340000001</v>
      </c>
      <c r="AB1652" s="16"/>
      <c r="AC1652" s="16"/>
      <c r="AD1652" s="16"/>
    </row>
    <row r="1653" spans="1:30" x14ac:dyDescent="0.25">
      <c r="A1653" s="21">
        <v>554.83000000000004</v>
      </c>
      <c r="B1653" s="47">
        <f t="shared" si="25"/>
        <v>555.45000000000005</v>
      </c>
      <c r="C1653" s="19">
        <v>0.26906555630000001</v>
      </c>
      <c r="D1653" s="51">
        <v>1.7326828249999999</v>
      </c>
      <c r="AB1653" s="16"/>
      <c r="AC1653" s="16"/>
      <c r="AD1653" s="16"/>
    </row>
    <row r="1654" spans="1:30" x14ac:dyDescent="0.25">
      <c r="A1654" s="21">
        <v>554.84</v>
      </c>
      <c r="B1654" s="47">
        <f t="shared" si="25"/>
        <v>555.46</v>
      </c>
      <c r="C1654" s="19">
        <v>0.26936444850000002</v>
      </c>
      <c r="D1654" s="51">
        <v>1.7353729040000001</v>
      </c>
      <c r="AB1654" s="16"/>
      <c r="AC1654" s="16"/>
      <c r="AD1654" s="16"/>
    </row>
    <row r="1655" spans="1:30" x14ac:dyDescent="0.25">
      <c r="A1655" s="21">
        <v>554.85</v>
      </c>
      <c r="B1655" s="47">
        <f t="shared" si="25"/>
        <v>555.47</v>
      </c>
      <c r="C1655" s="19">
        <v>0.26966200740000001</v>
      </c>
      <c r="D1655" s="51">
        <v>1.7380679189999999</v>
      </c>
      <c r="AB1655" s="16"/>
      <c r="AC1655" s="16"/>
      <c r="AD1655" s="16"/>
    </row>
    <row r="1656" spans="1:30" x14ac:dyDescent="0.25">
      <c r="A1656" s="21">
        <v>554.86</v>
      </c>
      <c r="B1656" s="47">
        <f t="shared" si="25"/>
        <v>555.48</v>
      </c>
      <c r="C1656" s="19">
        <v>0.26995884590000002</v>
      </c>
      <c r="D1656" s="51">
        <v>1.740765935</v>
      </c>
      <c r="AB1656" s="16"/>
      <c r="AC1656" s="16"/>
      <c r="AD1656" s="16"/>
    </row>
    <row r="1657" spans="1:30" x14ac:dyDescent="0.25">
      <c r="A1657" s="21">
        <v>554.87</v>
      </c>
      <c r="B1657" s="47">
        <f t="shared" si="25"/>
        <v>555.49</v>
      </c>
      <c r="C1657" s="19">
        <v>0.2702555747</v>
      </c>
      <c r="D1657" s="51">
        <v>1.7434670059999999</v>
      </c>
      <c r="AB1657" s="16"/>
      <c r="AC1657" s="16"/>
      <c r="AD1657" s="16"/>
    </row>
    <row r="1658" spans="1:30" x14ac:dyDescent="0.25">
      <c r="A1658" s="21">
        <v>554.88</v>
      </c>
      <c r="B1658" s="47">
        <f t="shared" si="25"/>
        <v>555.5</v>
      </c>
      <c r="C1658" s="19">
        <v>0.2705535442</v>
      </c>
      <c r="D1658" s="51">
        <v>1.746168427</v>
      </c>
      <c r="AB1658" s="16"/>
      <c r="AC1658" s="16"/>
      <c r="AD1658" s="16"/>
    </row>
    <row r="1659" spans="1:30" x14ac:dyDescent="0.25">
      <c r="A1659" s="21">
        <v>554.89</v>
      </c>
      <c r="B1659" s="47">
        <f t="shared" si="25"/>
        <v>555.51</v>
      </c>
      <c r="C1659" s="19">
        <v>0.27085230070000005</v>
      </c>
      <c r="D1659" s="51">
        <v>1.7488747520000001</v>
      </c>
      <c r="AB1659" s="16"/>
      <c r="AC1659" s="16"/>
      <c r="AD1659" s="16"/>
    </row>
    <row r="1660" spans="1:30" x14ac:dyDescent="0.25">
      <c r="A1660" s="21">
        <v>554.9</v>
      </c>
      <c r="B1660" s="47">
        <f t="shared" si="25"/>
        <v>555.52</v>
      </c>
      <c r="C1660" s="19">
        <v>0.27115006619999998</v>
      </c>
      <c r="D1660" s="51">
        <v>1.751586342</v>
      </c>
      <c r="AB1660" s="16"/>
      <c r="AC1660" s="16"/>
      <c r="AD1660" s="16"/>
    </row>
    <row r="1661" spans="1:30" x14ac:dyDescent="0.25">
      <c r="A1661" s="21">
        <v>554.91</v>
      </c>
      <c r="B1661" s="47">
        <f t="shared" si="25"/>
        <v>555.53</v>
      </c>
      <c r="C1661" s="19">
        <v>0.27144709</v>
      </c>
      <c r="D1661" s="51">
        <v>1.7542987910000001</v>
      </c>
      <c r="AB1661" s="16"/>
      <c r="AC1661" s="16"/>
      <c r="AD1661" s="16"/>
    </row>
    <row r="1662" spans="1:30" x14ac:dyDescent="0.25">
      <c r="A1662" s="21">
        <v>554.91999999999996</v>
      </c>
      <c r="B1662" s="47">
        <f t="shared" si="25"/>
        <v>555.54</v>
      </c>
      <c r="C1662" s="19">
        <v>0.27174344500000003</v>
      </c>
      <c r="D1662" s="51">
        <v>1.7570153740000001</v>
      </c>
      <c r="AB1662" s="16"/>
      <c r="AC1662" s="16"/>
      <c r="AD1662" s="16"/>
    </row>
    <row r="1663" spans="1:30" x14ac:dyDescent="0.25">
      <c r="A1663" s="21">
        <v>554.92999999999995</v>
      </c>
      <c r="B1663" s="47">
        <f t="shared" si="25"/>
        <v>555.54999999999995</v>
      </c>
      <c r="C1663" s="19">
        <v>0.2720397383</v>
      </c>
      <c r="D1663" s="51">
        <v>1.7597363450000001</v>
      </c>
      <c r="AB1663" s="16"/>
      <c r="AC1663" s="16"/>
      <c r="AD1663" s="16"/>
    </row>
    <row r="1664" spans="1:30" x14ac:dyDescent="0.25">
      <c r="A1664" s="21">
        <v>554.94000000000005</v>
      </c>
      <c r="B1664" s="47">
        <f t="shared" si="25"/>
        <v>555.56000000000006</v>
      </c>
      <c r="C1664" s="19">
        <v>0.27233621229999999</v>
      </c>
      <c r="D1664" s="51">
        <v>1.762458724</v>
      </c>
      <c r="AB1664" s="16"/>
      <c r="AC1664" s="16"/>
      <c r="AD1664" s="16"/>
    </row>
    <row r="1665" spans="1:30" x14ac:dyDescent="0.25">
      <c r="A1665" s="21">
        <v>554.95000000000005</v>
      </c>
      <c r="B1665" s="47">
        <f t="shared" si="25"/>
        <v>555.57000000000005</v>
      </c>
      <c r="C1665" s="19">
        <v>0.27263356030000002</v>
      </c>
      <c r="D1665" s="51">
        <v>1.765186787</v>
      </c>
      <c r="AB1665" s="16"/>
      <c r="AC1665" s="16"/>
      <c r="AD1665" s="16"/>
    </row>
    <row r="1666" spans="1:30" x14ac:dyDescent="0.25">
      <c r="A1666" s="21">
        <v>554.96</v>
      </c>
      <c r="B1666" s="47">
        <f t="shared" si="25"/>
        <v>555.58000000000004</v>
      </c>
      <c r="C1666" s="19">
        <v>0.27293190360000003</v>
      </c>
      <c r="D1666" s="51">
        <v>1.767913767</v>
      </c>
      <c r="AB1666" s="16"/>
      <c r="AC1666" s="16"/>
      <c r="AD1666" s="16"/>
    </row>
    <row r="1667" spans="1:30" x14ac:dyDescent="0.25">
      <c r="A1667" s="21">
        <v>554.97</v>
      </c>
      <c r="B1667" s="47">
        <f t="shared" si="25"/>
        <v>555.59</v>
      </c>
      <c r="C1667" s="19">
        <v>0.27322996639999997</v>
      </c>
      <c r="D1667" s="51">
        <v>1.7706421919999999</v>
      </c>
      <c r="AB1667" s="16"/>
      <c r="AC1667" s="16"/>
      <c r="AD1667" s="16"/>
    </row>
    <row r="1668" spans="1:30" x14ac:dyDescent="0.25">
      <c r="A1668" s="21">
        <v>554.98</v>
      </c>
      <c r="B1668" s="47">
        <f t="shared" ref="B1668:B1731" si="26">+A1668+0.62</f>
        <v>555.6</v>
      </c>
      <c r="C1668" s="19">
        <v>0.27352813640000001</v>
      </c>
      <c r="D1668" s="51">
        <v>1.7733768759999999</v>
      </c>
      <c r="AB1668" s="16"/>
      <c r="AC1668" s="16"/>
      <c r="AD1668" s="16"/>
    </row>
    <row r="1669" spans="1:30" x14ac:dyDescent="0.25">
      <c r="A1669" s="21">
        <v>554.99</v>
      </c>
      <c r="B1669" s="47">
        <f t="shared" si="26"/>
        <v>555.61</v>
      </c>
      <c r="C1669" s="19">
        <v>0.2738266057</v>
      </c>
      <c r="D1669" s="51">
        <v>1.7761098710000001</v>
      </c>
      <c r="AB1669" s="16"/>
      <c r="AC1669" s="16"/>
      <c r="AD1669" s="16"/>
    </row>
    <row r="1670" spans="1:30" x14ac:dyDescent="0.25">
      <c r="A1670" s="21">
        <v>555</v>
      </c>
      <c r="B1670" s="47">
        <f t="shared" si="26"/>
        <v>555.62</v>
      </c>
      <c r="C1670" s="19">
        <v>0.2741259338</v>
      </c>
      <c r="D1670" s="51">
        <v>1.778847549</v>
      </c>
      <c r="AB1670" s="16"/>
      <c r="AC1670" s="16"/>
      <c r="AD1670" s="16"/>
    </row>
    <row r="1671" spans="1:30" x14ac:dyDescent="0.25">
      <c r="A1671" s="21">
        <v>555.01</v>
      </c>
      <c r="B1671" s="47">
        <f t="shared" si="26"/>
        <v>555.63</v>
      </c>
      <c r="C1671" s="19">
        <v>0.27442835320000003</v>
      </c>
      <c r="D1671" s="51">
        <v>1.7815874389999999</v>
      </c>
      <c r="AB1671" s="16"/>
      <c r="AC1671" s="16"/>
      <c r="AD1671" s="16"/>
    </row>
    <row r="1672" spans="1:30" x14ac:dyDescent="0.25">
      <c r="A1672" s="21">
        <v>555.02</v>
      </c>
      <c r="B1672" s="47">
        <f t="shared" si="26"/>
        <v>555.64</v>
      </c>
      <c r="C1672" s="19">
        <v>0.27473411999999997</v>
      </c>
      <c r="D1672" s="51">
        <v>1.7843323259999999</v>
      </c>
      <c r="AB1672" s="16"/>
      <c r="AC1672" s="16"/>
      <c r="AD1672" s="16"/>
    </row>
    <row r="1673" spans="1:30" x14ac:dyDescent="0.25">
      <c r="A1673" s="21">
        <v>555.03</v>
      </c>
      <c r="B1673" s="47">
        <f t="shared" si="26"/>
        <v>555.65</v>
      </c>
      <c r="C1673" s="19">
        <v>0.27504057659999998</v>
      </c>
      <c r="D1673" s="51">
        <v>1.787080475</v>
      </c>
      <c r="AB1673" s="16"/>
      <c r="AC1673" s="16"/>
      <c r="AD1673" s="16"/>
    </row>
    <row r="1674" spans="1:30" x14ac:dyDescent="0.25">
      <c r="A1674" s="21">
        <v>555.04</v>
      </c>
      <c r="B1674" s="47">
        <f t="shared" si="26"/>
        <v>555.66</v>
      </c>
      <c r="C1674" s="19">
        <v>0.27534869249999999</v>
      </c>
      <c r="D1674" s="51">
        <v>1.7898332290000001</v>
      </c>
      <c r="AB1674" s="16"/>
      <c r="AC1674" s="16"/>
      <c r="AD1674" s="16"/>
    </row>
    <row r="1675" spans="1:30" x14ac:dyDescent="0.25">
      <c r="A1675" s="21">
        <v>555.04999999999995</v>
      </c>
      <c r="B1675" s="47">
        <f t="shared" si="26"/>
        <v>555.66999999999996</v>
      </c>
      <c r="C1675" s="19">
        <v>0.27565581069999995</v>
      </c>
      <c r="D1675" s="51">
        <v>1.7925895089999999</v>
      </c>
      <c r="AB1675" s="16"/>
      <c r="AC1675" s="16"/>
      <c r="AD1675" s="16"/>
    </row>
    <row r="1676" spans="1:30" x14ac:dyDescent="0.25">
      <c r="A1676" s="21">
        <v>555.05999999999995</v>
      </c>
      <c r="B1676" s="47">
        <f t="shared" si="26"/>
        <v>555.67999999999995</v>
      </c>
      <c r="C1676" s="19">
        <v>0.27596185039999999</v>
      </c>
      <c r="D1676" s="51">
        <v>1.7953479400000001</v>
      </c>
      <c r="AB1676" s="16"/>
      <c r="AC1676" s="16"/>
      <c r="AD1676" s="16"/>
    </row>
    <row r="1677" spans="1:30" x14ac:dyDescent="0.25">
      <c r="A1677" s="21">
        <v>555.07000000000005</v>
      </c>
      <c r="B1677" s="47">
        <f t="shared" si="26"/>
        <v>555.69000000000005</v>
      </c>
      <c r="C1677" s="19">
        <v>0.27626761649999998</v>
      </c>
      <c r="D1677" s="51">
        <v>1.7981069620000001</v>
      </c>
      <c r="AB1677" s="16"/>
      <c r="AC1677" s="16"/>
      <c r="AD1677" s="16"/>
    </row>
    <row r="1678" spans="1:30" x14ac:dyDescent="0.25">
      <c r="A1678" s="21">
        <v>555.08000000000004</v>
      </c>
      <c r="B1678" s="47">
        <f t="shared" si="26"/>
        <v>555.70000000000005</v>
      </c>
      <c r="C1678" s="19">
        <v>0.27657442409999999</v>
      </c>
      <c r="D1678" s="51">
        <v>1.800870167</v>
      </c>
      <c r="AB1678" s="16"/>
      <c r="AC1678" s="16"/>
      <c r="AD1678" s="16"/>
    </row>
    <row r="1679" spans="1:30" x14ac:dyDescent="0.25">
      <c r="A1679" s="21">
        <v>555.09</v>
      </c>
      <c r="B1679" s="47">
        <f t="shared" si="26"/>
        <v>555.71</v>
      </c>
      <c r="C1679" s="19">
        <v>0.27688086829999997</v>
      </c>
      <c r="D1679" s="51">
        <v>1.803637055</v>
      </c>
      <c r="AB1679" s="16"/>
      <c r="AC1679" s="16"/>
      <c r="AD1679" s="16"/>
    </row>
    <row r="1680" spans="1:30" x14ac:dyDescent="0.25">
      <c r="A1680" s="21">
        <v>555.1</v>
      </c>
      <c r="B1680" s="47">
        <f t="shared" si="26"/>
        <v>555.72</v>
      </c>
      <c r="C1680" s="19">
        <v>0.27718690870000001</v>
      </c>
      <c r="D1680" s="51">
        <v>1.806406373</v>
      </c>
      <c r="AB1680" s="16"/>
      <c r="AC1680" s="16"/>
      <c r="AD1680" s="16"/>
    </row>
    <row r="1681" spans="1:30" x14ac:dyDescent="0.25">
      <c r="A1681" s="21">
        <v>555.11</v>
      </c>
      <c r="B1681" s="47">
        <f t="shared" si="26"/>
        <v>555.73</v>
      </c>
      <c r="C1681" s="19">
        <v>0.27749258370000002</v>
      </c>
      <c r="D1681" s="51">
        <v>1.8091792680000001</v>
      </c>
      <c r="AB1681" s="16"/>
      <c r="AC1681" s="16"/>
      <c r="AD1681" s="16"/>
    </row>
    <row r="1682" spans="1:30" x14ac:dyDescent="0.25">
      <c r="A1682" s="21">
        <v>555.12</v>
      </c>
      <c r="B1682" s="47">
        <f t="shared" si="26"/>
        <v>555.74</v>
      </c>
      <c r="C1682" s="19">
        <v>0.27779821250000003</v>
      </c>
      <c r="D1682" s="51">
        <v>1.8119525670000001</v>
      </c>
      <c r="AB1682" s="16"/>
      <c r="AC1682" s="16"/>
      <c r="AD1682" s="16"/>
    </row>
    <row r="1683" spans="1:30" x14ac:dyDescent="0.25">
      <c r="A1683" s="21">
        <v>555.13</v>
      </c>
      <c r="B1683" s="47">
        <f t="shared" si="26"/>
        <v>555.75</v>
      </c>
      <c r="C1683" s="19">
        <v>0.27810412180000005</v>
      </c>
      <c r="D1683" s="51">
        <v>1.814733403</v>
      </c>
      <c r="AB1683" s="16"/>
      <c r="AC1683" s="16"/>
      <c r="AD1683" s="16"/>
    </row>
    <row r="1684" spans="1:30" x14ac:dyDescent="0.25">
      <c r="A1684" s="21">
        <v>555.14</v>
      </c>
      <c r="B1684" s="47">
        <f t="shared" si="26"/>
        <v>555.76</v>
      </c>
      <c r="C1684" s="19">
        <v>0.2784122403</v>
      </c>
      <c r="D1684" s="51">
        <v>1.817515102</v>
      </c>
      <c r="AB1684" s="16"/>
      <c r="AC1684" s="16"/>
      <c r="AD1684" s="16"/>
    </row>
    <row r="1685" spans="1:30" x14ac:dyDescent="0.25">
      <c r="A1685" s="21">
        <v>555.15</v>
      </c>
      <c r="B1685" s="47">
        <f t="shared" si="26"/>
        <v>555.77</v>
      </c>
      <c r="C1685" s="19">
        <v>0.27872047629999996</v>
      </c>
      <c r="D1685" s="51">
        <v>1.8202986919999999</v>
      </c>
      <c r="AB1685" s="16"/>
      <c r="AC1685" s="16"/>
      <c r="AD1685" s="16"/>
    </row>
    <row r="1686" spans="1:30" x14ac:dyDescent="0.25">
      <c r="A1686" s="21">
        <v>555.16</v>
      </c>
      <c r="B1686" s="47">
        <f t="shared" si="26"/>
        <v>555.78</v>
      </c>
      <c r="C1686" s="19">
        <v>0.27902847559999999</v>
      </c>
      <c r="D1686" s="51">
        <v>1.823085931</v>
      </c>
      <c r="AB1686" s="16"/>
      <c r="AC1686" s="16"/>
      <c r="AD1686" s="16"/>
    </row>
    <row r="1687" spans="1:30" x14ac:dyDescent="0.25">
      <c r="A1687" s="21">
        <v>555.16999999999996</v>
      </c>
      <c r="B1687" s="47">
        <f t="shared" si="26"/>
        <v>555.79</v>
      </c>
      <c r="C1687" s="19">
        <v>0.27933678200000001</v>
      </c>
      <c r="D1687" s="51">
        <v>1.8258790620000001</v>
      </c>
      <c r="AB1687" s="16"/>
      <c r="AC1687" s="16"/>
      <c r="AD1687" s="16"/>
    </row>
    <row r="1688" spans="1:30" x14ac:dyDescent="0.25">
      <c r="A1688" s="21">
        <v>555.17999999999995</v>
      </c>
      <c r="B1688" s="47">
        <f t="shared" si="26"/>
        <v>555.79999999999995</v>
      </c>
      <c r="C1688" s="19">
        <v>0.27964537239999998</v>
      </c>
      <c r="D1688" s="51">
        <v>1.828677345</v>
      </c>
      <c r="AB1688" s="16"/>
      <c r="AC1688" s="16"/>
      <c r="AD1688" s="16"/>
    </row>
    <row r="1689" spans="1:30" x14ac:dyDescent="0.25">
      <c r="A1689" s="21">
        <v>555.19000000000005</v>
      </c>
      <c r="B1689" s="47">
        <f t="shared" si="26"/>
        <v>555.81000000000006</v>
      </c>
      <c r="C1689" s="19">
        <v>0.27995234389999996</v>
      </c>
      <c r="D1689" s="51">
        <v>1.8314765559999999</v>
      </c>
      <c r="AB1689" s="16"/>
      <c r="AC1689" s="16"/>
      <c r="AD1689" s="16"/>
    </row>
    <row r="1690" spans="1:30" x14ac:dyDescent="0.25">
      <c r="A1690" s="21">
        <v>555.20000000000005</v>
      </c>
      <c r="B1690" s="47">
        <f t="shared" si="26"/>
        <v>555.82000000000005</v>
      </c>
      <c r="C1690" s="19">
        <v>0.28026014250000003</v>
      </c>
      <c r="D1690" s="51">
        <v>1.8342778829999999</v>
      </c>
      <c r="AB1690" s="16"/>
      <c r="AC1690" s="16"/>
      <c r="AD1690" s="16"/>
    </row>
    <row r="1691" spans="1:30" x14ac:dyDescent="0.25">
      <c r="A1691" s="21">
        <v>555.21</v>
      </c>
      <c r="B1691" s="47">
        <f t="shared" si="26"/>
        <v>555.83000000000004</v>
      </c>
      <c r="C1691" s="19">
        <v>0.2805682712</v>
      </c>
      <c r="D1691" s="51">
        <v>1.8370830149999999</v>
      </c>
      <c r="AB1691" s="16"/>
      <c r="AC1691" s="16"/>
      <c r="AD1691" s="16"/>
    </row>
    <row r="1692" spans="1:30" x14ac:dyDescent="0.25">
      <c r="A1692" s="21">
        <v>555.22</v>
      </c>
      <c r="B1692" s="47">
        <f t="shared" si="26"/>
        <v>555.84</v>
      </c>
      <c r="C1692" s="19">
        <v>0.2808763527</v>
      </c>
      <c r="D1692" s="51">
        <v>1.839888811</v>
      </c>
      <c r="AB1692" s="16"/>
      <c r="AC1692" s="16"/>
      <c r="AD1692" s="16"/>
    </row>
    <row r="1693" spans="1:30" x14ac:dyDescent="0.25">
      <c r="A1693" s="21">
        <v>555.23</v>
      </c>
      <c r="B1693" s="47">
        <f t="shared" si="26"/>
        <v>555.85</v>
      </c>
      <c r="C1693" s="19">
        <v>0.28118434009999999</v>
      </c>
      <c r="D1693" s="51">
        <v>1.842701017</v>
      </c>
      <c r="AB1693" s="16"/>
      <c r="AC1693" s="16"/>
      <c r="AD1693" s="16"/>
    </row>
    <row r="1694" spans="1:30" x14ac:dyDescent="0.25">
      <c r="A1694" s="21">
        <v>555.24</v>
      </c>
      <c r="B1694" s="47">
        <f t="shared" si="26"/>
        <v>555.86</v>
      </c>
      <c r="C1694" s="19">
        <v>0.28149216440000002</v>
      </c>
      <c r="D1694" s="51">
        <v>1.8455138310000001</v>
      </c>
      <c r="AB1694" s="16"/>
      <c r="AC1694" s="16"/>
      <c r="AD1694" s="16"/>
    </row>
    <row r="1695" spans="1:30" x14ac:dyDescent="0.25">
      <c r="A1695" s="21">
        <v>555.25</v>
      </c>
      <c r="B1695" s="47">
        <f t="shared" si="26"/>
        <v>555.87</v>
      </c>
      <c r="C1695" s="19">
        <v>0.28180037410000003</v>
      </c>
      <c r="D1695" s="51">
        <v>1.848328317</v>
      </c>
      <c r="AB1695" s="16"/>
      <c r="AC1695" s="16"/>
      <c r="AD1695" s="16"/>
    </row>
    <row r="1696" spans="1:30" x14ac:dyDescent="0.25">
      <c r="A1696" s="21">
        <v>555.26</v>
      </c>
      <c r="B1696" s="47">
        <f t="shared" si="26"/>
        <v>555.88</v>
      </c>
      <c r="C1696" s="19">
        <v>0.28210954090000001</v>
      </c>
      <c r="D1696" s="51">
        <v>1.851148091</v>
      </c>
      <c r="AB1696" s="16"/>
      <c r="AC1696" s="16"/>
      <c r="AD1696" s="16"/>
    </row>
    <row r="1697" spans="1:30" x14ac:dyDescent="0.25">
      <c r="A1697" s="21">
        <v>555.27</v>
      </c>
      <c r="B1697" s="47">
        <f t="shared" si="26"/>
        <v>555.89</v>
      </c>
      <c r="C1697" s="19">
        <v>0.282419484</v>
      </c>
      <c r="D1697" s="51">
        <v>1.8539670500000001</v>
      </c>
      <c r="AB1697" s="16"/>
      <c r="AC1697" s="16"/>
      <c r="AD1697" s="16"/>
    </row>
    <row r="1698" spans="1:30" x14ac:dyDescent="0.25">
      <c r="A1698" s="21">
        <v>555.28</v>
      </c>
      <c r="B1698" s="47">
        <f t="shared" si="26"/>
        <v>555.9</v>
      </c>
      <c r="C1698" s="19">
        <v>0.28272916440000001</v>
      </c>
      <c r="D1698" s="51">
        <v>1.8567951199999999</v>
      </c>
      <c r="AB1698" s="16"/>
      <c r="AC1698" s="16"/>
      <c r="AD1698" s="16"/>
    </row>
    <row r="1699" spans="1:30" x14ac:dyDescent="0.25">
      <c r="A1699" s="21">
        <v>555.29</v>
      </c>
      <c r="B1699" s="47">
        <f t="shared" si="26"/>
        <v>555.91</v>
      </c>
      <c r="C1699" s="19">
        <v>0.2830388606</v>
      </c>
      <c r="D1699" s="51">
        <v>1.8596226339999999</v>
      </c>
      <c r="AB1699" s="16"/>
      <c r="AC1699" s="16"/>
      <c r="AD1699" s="16"/>
    </row>
    <row r="1700" spans="1:30" x14ac:dyDescent="0.25">
      <c r="A1700" s="21">
        <v>555.29999999999995</v>
      </c>
      <c r="B1700" s="47">
        <f t="shared" si="26"/>
        <v>555.91999999999996</v>
      </c>
      <c r="C1700" s="19">
        <v>0.28334865000000004</v>
      </c>
      <c r="D1700" s="51">
        <v>1.8624544430000001</v>
      </c>
      <c r="AB1700" s="16"/>
      <c r="AC1700" s="16"/>
      <c r="AD1700" s="16"/>
    </row>
    <row r="1701" spans="1:30" x14ac:dyDescent="0.25">
      <c r="A1701" s="21">
        <v>555.30999999999995</v>
      </c>
      <c r="B1701" s="47">
        <f t="shared" si="26"/>
        <v>555.92999999999995</v>
      </c>
      <c r="C1701" s="19">
        <v>0.28365887020000002</v>
      </c>
      <c r="D1701" s="51">
        <v>1.865291295</v>
      </c>
      <c r="AB1701" s="16"/>
      <c r="AC1701" s="16"/>
      <c r="AD1701" s="16"/>
    </row>
    <row r="1702" spans="1:30" x14ac:dyDescent="0.25">
      <c r="A1702" s="21">
        <v>555.32000000000005</v>
      </c>
      <c r="B1702" s="47">
        <f t="shared" si="26"/>
        <v>555.94000000000005</v>
      </c>
      <c r="C1702" s="19">
        <v>0.28397052709999998</v>
      </c>
      <c r="D1702" s="51">
        <v>1.8681288890000001</v>
      </c>
      <c r="AB1702" s="16"/>
      <c r="AC1702" s="16"/>
      <c r="AD1702" s="16"/>
    </row>
    <row r="1703" spans="1:30" x14ac:dyDescent="0.25">
      <c r="A1703" s="21">
        <v>555.33000000000004</v>
      </c>
      <c r="B1703" s="47">
        <f t="shared" si="26"/>
        <v>555.95000000000005</v>
      </c>
      <c r="C1703" s="19">
        <v>0.28428316920000002</v>
      </c>
      <c r="D1703" s="51">
        <v>1.870972088</v>
      </c>
      <c r="AB1703" s="16"/>
      <c r="AC1703" s="16"/>
      <c r="AD1703" s="16"/>
    </row>
    <row r="1704" spans="1:30" x14ac:dyDescent="0.25">
      <c r="A1704" s="21">
        <v>555.34</v>
      </c>
      <c r="B1704" s="47">
        <f t="shared" si="26"/>
        <v>555.96</v>
      </c>
      <c r="C1704" s="19">
        <v>0.28459570960000002</v>
      </c>
      <c r="D1704" s="51">
        <v>1.8738175859999999</v>
      </c>
      <c r="AB1704" s="16"/>
      <c r="AC1704" s="16"/>
      <c r="AD1704" s="16"/>
    </row>
    <row r="1705" spans="1:30" x14ac:dyDescent="0.25">
      <c r="A1705" s="21">
        <v>555.35</v>
      </c>
      <c r="B1705" s="47">
        <f t="shared" si="26"/>
        <v>555.97</v>
      </c>
      <c r="C1705" s="19">
        <v>0.2849088568</v>
      </c>
      <c r="D1705" s="51">
        <v>1.876665971</v>
      </c>
      <c r="AB1705" s="16"/>
      <c r="AC1705" s="16"/>
      <c r="AD1705" s="16"/>
    </row>
    <row r="1706" spans="1:30" x14ac:dyDescent="0.25">
      <c r="A1706" s="21">
        <v>555.36</v>
      </c>
      <c r="B1706" s="47">
        <f t="shared" si="26"/>
        <v>555.98</v>
      </c>
      <c r="C1706" s="19">
        <v>0.28522251870000004</v>
      </c>
      <c r="D1706" s="51">
        <v>1.8795171239999999</v>
      </c>
      <c r="AB1706" s="16"/>
      <c r="AC1706" s="16"/>
      <c r="AD1706" s="16"/>
    </row>
    <row r="1707" spans="1:30" x14ac:dyDescent="0.25">
      <c r="A1707" s="21">
        <v>555.37</v>
      </c>
      <c r="B1707" s="47">
        <f t="shared" si="26"/>
        <v>555.99</v>
      </c>
      <c r="C1707" s="19">
        <v>0.2855370606</v>
      </c>
      <c r="D1707" s="51">
        <v>1.882369229</v>
      </c>
      <c r="AB1707" s="16"/>
      <c r="AC1707" s="16"/>
      <c r="AD1707" s="16"/>
    </row>
    <row r="1708" spans="1:30" x14ac:dyDescent="0.25">
      <c r="A1708" s="21">
        <v>555.38</v>
      </c>
      <c r="B1708" s="47">
        <f t="shared" si="26"/>
        <v>556</v>
      </c>
      <c r="C1708" s="19">
        <v>0.28585293109999999</v>
      </c>
      <c r="D1708" s="51">
        <v>1.8852244090000001</v>
      </c>
      <c r="AB1708" s="16"/>
      <c r="AC1708" s="16"/>
      <c r="AD1708" s="16"/>
    </row>
    <row r="1709" spans="1:30" x14ac:dyDescent="0.25">
      <c r="A1709" s="21">
        <v>555.39</v>
      </c>
      <c r="B1709" s="47">
        <f t="shared" si="26"/>
        <v>556.01</v>
      </c>
      <c r="C1709" s="19">
        <v>0.28616908790000001</v>
      </c>
      <c r="D1709" s="51">
        <v>1.8880865309999999</v>
      </c>
      <c r="AB1709" s="16"/>
      <c r="AC1709" s="16"/>
      <c r="AD1709" s="16"/>
    </row>
    <row r="1710" spans="1:30" x14ac:dyDescent="0.25">
      <c r="A1710" s="21">
        <v>555.4</v>
      </c>
      <c r="B1710" s="47">
        <f t="shared" si="26"/>
        <v>556.02</v>
      </c>
      <c r="C1710" s="19">
        <v>0.28648592039999998</v>
      </c>
      <c r="D1710" s="51">
        <v>1.890949078</v>
      </c>
      <c r="AB1710" s="16"/>
      <c r="AC1710" s="16"/>
      <c r="AD1710" s="16"/>
    </row>
    <row r="1711" spans="1:30" x14ac:dyDescent="0.25">
      <c r="A1711" s="21">
        <v>555.41</v>
      </c>
      <c r="B1711" s="47">
        <f t="shared" si="26"/>
        <v>556.03</v>
      </c>
      <c r="C1711" s="19">
        <v>0.2868027232</v>
      </c>
      <c r="D1711" s="51">
        <v>1.893815952</v>
      </c>
      <c r="AB1711" s="16"/>
      <c r="AC1711" s="16"/>
      <c r="AD1711" s="16"/>
    </row>
    <row r="1712" spans="1:30" x14ac:dyDescent="0.25">
      <c r="A1712" s="21">
        <v>555.41999999999996</v>
      </c>
      <c r="B1712" s="47">
        <f t="shared" si="26"/>
        <v>556.04</v>
      </c>
      <c r="C1712" s="19">
        <v>0.28711976480000001</v>
      </c>
      <c r="D1712" s="51">
        <v>1.8966878439999999</v>
      </c>
      <c r="AB1712" s="16"/>
      <c r="AC1712" s="16"/>
      <c r="AD1712" s="16"/>
    </row>
    <row r="1713" spans="1:30" x14ac:dyDescent="0.25">
      <c r="A1713" s="21">
        <v>555.42999999999995</v>
      </c>
      <c r="B1713" s="47">
        <f t="shared" si="26"/>
        <v>556.04999999999995</v>
      </c>
      <c r="C1713" s="19">
        <v>0.2874378145</v>
      </c>
      <c r="D1713" s="51">
        <v>1.899558726</v>
      </c>
      <c r="AB1713" s="16"/>
      <c r="AC1713" s="16"/>
      <c r="AD1713" s="16"/>
    </row>
    <row r="1714" spans="1:30" x14ac:dyDescent="0.25">
      <c r="A1714" s="21">
        <v>555.44000000000005</v>
      </c>
      <c r="B1714" s="47">
        <f t="shared" si="26"/>
        <v>556.06000000000006</v>
      </c>
      <c r="C1714" s="19">
        <v>0.2877554759</v>
      </c>
      <c r="D1714" s="51">
        <v>1.902436596</v>
      </c>
      <c r="AB1714" s="16"/>
      <c r="AC1714" s="16"/>
      <c r="AD1714" s="16"/>
    </row>
    <row r="1715" spans="1:30" x14ac:dyDescent="0.25">
      <c r="A1715" s="21">
        <v>555.45000000000005</v>
      </c>
      <c r="B1715" s="47">
        <f t="shared" si="26"/>
        <v>556.07000000000005</v>
      </c>
      <c r="C1715" s="19">
        <v>0.28807304489999996</v>
      </c>
      <c r="D1715" s="51">
        <v>1.9053154370000001</v>
      </c>
      <c r="AB1715" s="16"/>
      <c r="AC1715" s="16"/>
      <c r="AD1715" s="16"/>
    </row>
    <row r="1716" spans="1:30" x14ac:dyDescent="0.25">
      <c r="A1716" s="21">
        <v>555.46</v>
      </c>
      <c r="B1716" s="47">
        <f t="shared" si="26"/>
        <v>556.08000000000004</v>
      </c>
      <c r="C1716" s="19">
        <v>0.28839132049999999</v>
      </c>
      <c r="D1716" s="51">
        <v>1.908197248</v>
      </c>
      <c r="AB1716" s="16"/>
      <c r="AC1716" s="16"/>
      <c r="AD1716" s="16"/>
    </row>
    <row r="1717" spans="1:30" x14ac:dyDescent="0.25">
      <c r="A1717" s="21">
        <v>555.47</v>
      </c>
      <c r="B1717" s="47">
        <f t="shared" si="26"/>
        <v>556.09</v>
      </c>
      <c r="C1717" s="19">
        <v>0.28871088960000002</v>
      </c>
      <c r="D1717" s="51">
        <v>1.9110822759999999</v>
      </c>
      <c r="AB1717" s="16"/>
      <c r="AC1717" s="16"/>
      <c r="AD1717" s="16"/>
    </row>
    <row r="1718" spans="1:30" x14ac:dyDescent="0.25">
      <c r="A1718" s="21">
        <v>555.48</v>
      </c>
      <c r="B1718" s="47">
        <f t="shared" si="26"/>
        <v>556.1</v>
      </c>
      <c r="C1718" s="19">
        <v>0.2890305306</v>
      </c>
      <c r="D1718" s="51">
        <v>1.913972258</v>
      </c>
      <c r="AB1718" s="16"/>
      <c r="AC1718" s="16"/>
      <c r="AD1718" s="16"/>
    </row>
    <row r="1719" spans="1:30" x14ac:dyDescent="0.25">
      <c r="A1719" s="21">
        <v>555.49</v>
      </c>
      <c r="B1719" s="47">
        <f t="shared" si="26"/>
        <v>556.11</v>
      </c>
      <c r="C1719" s="19">
        <v>0.28935057079999998</v>
      </c>
      <c r="D1719" s="51">
        <v>1.9168598569999999</v>
      </c>
      <c r="AB1719" s="16"/>
      <c r="AC1719" s="16"/>
      <c r="AD1719" s="16"/>
    </row>
    <row r="1720" spans="1:30" x14ac:dyDescent="0.25">
      <c r="A1720" s="21">
        <v>555.5</v>
      </c>
      <c r="B1720" s="47">
        <f t="shared" si="26"/>
        <v>556.12</v>
      </c>
      <c r="C1720" s="19">
        <v>0.2896718539</v>
      </c>
      <c r="D1720" s="51">
        <v>1.919753829</v>
      </c>
      <c r="AB1720" s="16"/>
      <c r="AC1720" s="16"/>
      <c r="AD1720" s="16"/>
    </row>
    <row r="1721" spans="1:30" x14ac:dyDescent="0.25">
      <c r="A1721" s="21">
        <v>555.51</v>
      </c>
      <c r="B1721" s="47">
        <f t="shared" si="26"/>
        <v>556.13</v>
      </c>
      <c r="C1721" s="19">
        <v>0.2899943062</v>
      </c>
      <c r="D1721" s="51">
        <v>1.9226524469999999</v>
      </c>
      <c r="AB1721" s="16"/>
      <c r="AC1721" s="16"/>
      <c r="AD1721" s="16"/>
    </row>
    <row r="1722" spans="1:30" x14ac:dyDescent="0.25">
      <c r="A1722" s="21">
        <v>555.52</v>
      </c>
      <c r="B1722" s="47">
        <f t="shared" si="26"/>
        <v>556.14</v>
      </c>
      <c r="C1722" s="19">
        <v>0.29031735910000001</v>
      </c>
      <c r="D1722" s="51">
        <v>1.9255534919999999</v>
      </c>
      <c r="AB1722" s="16"/>
      <c r="AC1722" s="16"/>
      <c r="AD1722" s="16"/>
    </row>
    <row r="1723" spans="1:30" x14ac:dyDescent="0.25">
      <c r="A1723" s="21">
        <v>555.53</v>
      </c>
      <c r="B1723" s="47">
        <f t="shared" si="26"/>
        <v>556.15</v>
      </c>
      <c r="C1723" s="19">
        <v>0.29064148810000001</v>
      </c>
      <c r="D1723" s="51">
        <v>1.9284561149999999</v>
      </c>
      <c r="AB1723" s="16"/>
      <c r="AC1723" s="16"/>
      <c r="AD1723" s="16"/>
    </row>
    <row r="1724" spans="1:30" x14ac:dyDescent="0.25">
      <c r="A1724" s="21">
        <v>555.54</v>
      </c>
      <c r="B1724" s="47">
        <f t="shared" si="26"/>
        <v>556.16</v>
      </c>
      <c r="C1724" s="19">
        <v>0.29096664189999999</v>
      </c>
      <c r="D1724" s="51">
        <v>1.9313646369999999</v>
      </c>
      <c r="AB1724" s="16"/>
      <c r="AC1724" s="16"/>
      <c r="AD1724" s="16"/>
    </row>
    <row r="1725" spans="1:30" x14ac:dyDescent="0.25">
      <c r="A1725" s="21">
        <v>555.54999999999995</v>
      </c>
      <c r="B1725" s="47">
        <f t="shared" si="26"/>
        <v>556.16999999999996</v>
      </c>
      <c r="C1725" s="19">
        <v>0.29129294280000001</v>
      </c>
      <c r="D1725" s="51">
        <v>1.934275709</v>
      </c>
      <c r="AB1725" s="16"/>
      <c r="AC1725" s="16"/>
      <c r="AD1725" s="16"/>
    </row>
    <row r="1726" spans="1:30" x14ac:dyDescent="0.25">
      <c r="A1726" s="21">
        <v>555.55999999999995</v>
      </c>
      <c r="B1726" s="47">
        <f t="shared" si="26"/>
        <v>556.17999999999995</v>
      </c>
      <c r="C1726" s="19">
        <v>0.2916197344</v>
      </c>
      <c r="D1726" s="51">
        <v>1.9371901439999999</v>
      </c>
      <c r="AB1726" s="16"/>
      <c r="AC1726" s="16"/>
      <c r="AD1726" s="16"/>
    </row>
    <row r="1727" spans="1:30" x14ac:dyDescent="0.25">
      <c r="A1727" s="21">
        <v>555.57000000000005</v>
      </c>
      <c r="B1727" s="47">
        <f t="shared" si="26"/>
        <v>556.19000000000005</v>
      </c>
      <c r="C1727" s="19">
        <v>0.2919480726</v>
      </c>
      <c r="D1727" s="51">
        <v>1.9401129619999999</v>
      </c>
      <c r="AB1727" s="16"/>
      <c r="AC1727" s="16"/>
      <c r="AD1727" s="16"/>
    </row>
    <row r="1728" spans="1:30" x14ac:dyDescent="0.25">
      <c r="A1728" s="21">
        <v>555.58000000000004</v>
      </c>
      <c r="B1728" s="47">
        <f t="shared" si="26"/>
        <v>556.20000000000005</v>
      </c>
      <c r="C1728" s="19">
        <v>0.29227716979999996</v>
      </c>
      <c r="D1728" s="51">
        <v>1.9430373649999999</v>
      </c>
      <c r="AB1728" s="16"/>
      <c r="AC1728" s="16"/>
      <c r="AD1728" s="16"/>
    </row>
    <row r="1729" spans="1:30" x14ac:dyDescent="0.25">
      <c r="A1729" s="21">
        <v>555.59</v>
      </c>
      <c r="B1729" s="47">
        <f t="shared" si="26"/>
        <v>556.21</v>
      </c>
      <c r="C1729" s="19">
        <v>0.29260650980000003</v>
      </c>
      <c r="D1729" s="51">
        <v>1.9459598339999999</v>
      </c>
      <c r="AB1729" s="16"/>
      <c r="AC1729" s="16"/>
      <c r="AD1729" s="16"/>
    </row>
    <row r="1730" spans="1:30" x14ac:dyDescent="0.25">
      <c r="A1730" s="21">
        <v>555.6</v>
      </c>
      <c r="B1730" s="47">
        <f t="shared" si="26"/>
        <v>556.22</v>
      </c>
      <c r="C1730" s="19">
        <v>0.29293684460000002</v>
      </c>
      <c r="D1730" s="51">
        <v>1.9488867839999999</v>
      </c>
      <c r="AB1730" s="16"/>
      <c r="AC1730" s="16"/>
      <c r="AD1730" s="16"/>
    </row>
    <row r="1731" spans="1:30" x14ac:dyDescent="0.25">
      <c r="A1731" s="21">
        <v>555.61</v>
      </c>
      <c r="B1731" s="47">
        <f t="shared" si="26"/>
        <v>556.23</v>
      </c>
      <c r="C1731" s="19">
        <v>0.29326898290000003</v>
      </c>
      <c r="D1731" s="51">
        <v>1.9518200480000001</v>
      </c>
      <c r="AB1731" s="16"/>
      <c r="AC1731" s="16"/>
      <c r="AD1731" s="16"/>
    </row>
    <row r="1732" spans="1:30" x14ac:dyDescent="0.25">
      <c r="A1732" s="21">
        <v>555.62</v>
      </c>
      <c r="B1732" s="47">
        <f t="shared" ref="B1732:B1795" si="27">+A1732+0.62</f>
        <v>556.24</v>
      </c>
      <c r="C1732" s="19">
        <v>0.29360209310000002</v>
      </c>
      <c r="D1732" s="51">
        <v>1.9547552459999999</v>
      </c>
      <c r="AB1732" s="16"/>
      <c r="AC1732" s="16"/>
      <c r="AD1732" s="16"/>
    </row>
    <row r="1733" spans="1:30" x14ac:dyDescent="0.25">
      <c r="A1733" s="21">
        <v>555.63</v>
      </c>
      <c r="B1733" s="47">
        <f t="shared" si="27"/>
        <v>556.25</v>
      </c>
      <c r="C1733" s="19">
        <v>0.2939361855</v>
      </c>
      <c r="D1733" s="51">
        <v>1.9576930809999999</v>
      </c>
      <c r="AB1733" s="16"/>
      <c r="AC1733" s="16"/>
      <c r="AD1733" s="16"/>
    </row>
    <row r="1734" spans="1:30" x14ac:dyDescent="0.25">
      <c r="A1734" s="21">
        <v>555.64</v>
      </c>
      <c r="B1734" s="47">
        <f t="shared" si="27"/>
        <v>556.26</v>
      </c>
      <c r="C1734" s="19">
        <v>0.29427139069999997</v>
      </c>
      <c r="D1734" s="51">
        <v>1.9606358349999999</v>
      </c>
      <c r="AB1734" s="16"/>
      <c r="AC1734" s="16"/>
      <c r="AD1734" s="16"/>
    </row>
    <row r="1735" spans="1:30" x14ac:dyDescent="0.25">
      <c r="A1735" s="21">
        <v>555.65</v>
      </c>
      <c r="B1735" s="47">
        <f t="shared" si="27"/>
        <v>556.27</v>
      </c>
      <c r="C1735" s="19">
        <v>0.29460690860000005</v>
      </c>
      <c r="D1735" s="51">
        <v>1.963581697</v>
      </c>
      <c r="AB1735" s="16"/>
      <c r="AC1735" s="16"/>
      <c r="AD1735" s="16"/>
    </row>
    <row r="1736" spans="1:30" x14ac:dyDescent="0.25">
      <c r="A1736" s="21">
        <v>555.66</v>
      </c>
      <c r="B1736" s="47">
        <f t="shared" si="27"/>
        <v>556.28</v>
      </c>
      <c r="C1736" s="19">
        <v>0.29494333899999997</v>
      </c>
      <c r="D1736" s="51">
        <v>1.966529467</v>
      </c>
      <c r="AB1736" s="16"/>
      <c r="AC1736" s="16"/>
      <c r="AD1736" s="16"/>
    </row>
    <row r="1737" spans="1:30" x14ac:dyDescent="0.25">
      <c r="A1737" s="21">
        <v>555.66999999999996</v>
      </c>
      <c r="B1737" s="47">
        <f t="shared" si="27"/>
        <v>556.29</v>
      </c>
      <c r="C1737" s="19">
        <v>0.29528203350000004</v>
      </c>
      <c r="D1737" s="51">
        <v>1.9694796109999999</v>
      </c>
      <c r="AB1737" s="16"/>
      <c r="AC1737" s="16"/>
      <c r="AD1737" s="16"/>
    </row>
    <row r="1738" spans="1:30" x14ac:dyDescent="0.25">
      <c r="A1738" s="21">
        <v>555.67999999999995</v>
      </c>
      <c r="B1738" s="47">
        <f t="shared" si="27"/>
        <v>556.29999999999995</v>
      </c>
      <c r="C1738" s="19">
        <v>0.29562088260000002</v>
      </c>
      <c r="D1738" s="51">
        <v>1.972433441</v>
      </c>
      <c r="AB1738" s="16"/>
      <c r="AC1738" s="16"/>
      <c r="AD1738" s="16"/>
    </row>
    <row r="1739" spans="1:30" x14ac:dyDescent="0.25">
      <c r="A1739" s="21">
        <v>555.69000000000005</v>
      </c>
      <c r="B1739" s="47">
        <f t="shared" si="27"/>
        <v>556.31000000000006</v>
      </c>
      <c r="C1739" s="19">
        <v>0.29596100040000001</v>
      </c>
      <c r="D1739" s="51">
        <v>1.9753896280000001</v>
      </c>
      <c r="AB1739" s="16"/>
      <c r="AC1739" s="16"/>
      <c r="AD1739" s="16"/>
    </row>
    <row r="1740" spans="1:30" x14ac:dyDescent="0.25">
      <c r="A1740" s="21">
        <v>555.70000000000005</v>
      </c>
      <c r="B1740" s="47">
        <f t="shared" si="27"/>
        <v>556.32000000000005</v>
      </c>
      <c r="C1740" s="19">
        <v>0.29630198220000004</v>
      </c>
      <c r="D1740" s="51">
        <v>1.9783506209999999</v>
      </c>
      <c r="AB1740" s="16"/>
      <c r="AC1740" s="16"/>
      <c r="AD1740" s="16"/>
    </row>
    <row r="1741" spans="1:30" x14ac:dyDescent="0.25">
      <c r="A1741" s="21">
        <v>555.71</v>
      </c>
      <c r="B1741" s="47">
        <f t="shared" si="27"/>
        <v>556.33000000000004</v>
      </c>
      <c r="C1741" s="19">
        <v>0.29664281250000002</v>
      </c>
      <c r="D1741" s="51">
        <v>1.9813162499999999</v>
      </c>
      <c r="AB1741" s="16"/>
      <c r="AC1741" s="16"/>
      <c r="AD1741" s="16"/>
    </row>
    <row r="1742" spans="1:30" x14ac:dyDescent="0.25">
      <c r="A1742" s="21">
        <v>555.72</v>
      </c>
      <c r="B1742" s="47">
        <f t="shared" si="27"/>
        <v>556.34</v>
      </c>
      <c r="C1742" s="19">
        <v>0.2969857051</v>
      </c>
      <c r="D1742" s="51">
        <v>1.984285262</v>
      </c>
      <c r="AB1742" s="16"/>
      <c r="AC1742" s="16"/>
      <c r="AD1742" s="16"/>
    </row>
    <row r="1743" spans="1:30" x14ac:dyDescent="0.25">
      <c r="A1743" s="21">
        <v>555.73</v>
      </c>
      <c r="B1743" s="47">
        <f t="shared" si="27"/>
        <v>556.35</v>
      </c>
      <c r="C1743" s="19">
        <v>0.29732845930000001</v>
      </c>
      <c r="D1743" s="51">
        <v>1.9872573090000001</v>
      </c>
      <c r="AB1743" s="16"/>
      <c r="AC1743" s="16"/>
      <c r="AD1743" s="16"/>
    </row>
    <row r="1744" spans="1:30" x14ac:dyDescent="0.25">
      <c r="A1744" s="21">
        <v>555.74</v>
      </c>
      <c r="B1744" s="47">
        <f t="shared" si="27"/>
        <v>556.36</v>
      </c>
      <c r="C1744" s="19">
        <v>0.29767124509999998</v>
      </c>
      <c r="D1744" s="51">
        <v>1.990231442</v>
      </c>
      <c r="AB1744" s="16"/>
      <c r="AC1744" s="16"/>
      <c r="AD1744" s="16"/>
    </row>
    <row r="1745" spans="1:30" x14ac:dyDescent="0.25">
      <c r="A1745" s="21">
        <v>555.75</v>
      </c>
      <c r="B1745" s="47">
        <f t="shared" si="27"/>
        <v>556.37</v>
      </c>
      <c r="C1745" s="19">
        <v>0.29801486060000004</v>
      </c>
      <c r="D1745" s="51">
        <v>1.993210586</v>
      </c>
      <c r="AB1745" s="16"/>
      <c r="AC1745" s="16"/>
      <c r="AD1745" s="16"/>
    </row>
    <row r="1746" spans="1:30" x14ac:dyDescent="0.25">
      <c r="A1746" s="21">
        <v>555.76</v>
      </c>
      <c r="B1746" s="47">
        <f t="shared" si="27"/>
        <v>556.38</v>
      </c>
      <c r="C1746" s="19">
        <v>0.29836004119999998</v>
      </c>
      <c r="D1746" s="51">
        <v>1.9961918919999999</v>
      </c>
      <c r="AB1746" s="16"/>
      <c r="AC1746" s="16"/>
      <c r="AD1746" s="16"/>
    </row>
    <row r="1747" spans="1:30" x14ac:dyDescent="0.25">
      <c r="A1747" s="21">
        <v>555.77</v>
      </c>
      <c r="B1747" s="47">
        <f t="shared" si="27"/>
        <v>556.39</v>
      </c>
      <c r="C1747" s="19">
        <v>0.29870643609999997</v>
      </c>
      <c r="D1747" s="51">
        <v>1.9991739879999999</v>
      </c>
      <c r="AB1747" s="16"/>
      <c r="AC1747" s="16"/>
      <c r="AD1747" s="16"/>
    </row>
    <row r="1748" spans="1:30" x14ac:dyDescent="0.25">
      <c r="A1748" s="21">
        <v>555.78</v>
      </c>
      <c r="B1748" s="47">
        <f t="shared" si="27"/>
        <v>556.4</v>
      </c>
      <c r="C1748" s="19">
        <v>0.29905286310000001</v>
      </c>
      <c r="D1748" s="51">
        <v>2.0021647690000002</v>
      </c>
      <c r="AB1748" s="16"/>
      <c r="AC1748" s="16"/>
      <c r="AD1748" s="16"/>
    </row>
    <row r="1749" spans="1:30" x14ac:dyDescent="0.25">
      <c r="A1749" s="21">
        <v>555.79</v>
      </c>
      <c r="B1749" s="47">
        <f t="shared" si="27"/>
        <v>556.41</v>
      </c>
      <c r="C1749" s="19">
        <v>0.2994004092</v>
      </c>
      <c r="D1749" s="51">
        <v>2.0051572470000001</v>
      </c>
      <c r="AB1749" s="16"/>
      <c r="AC1749" s="16"/>
      <c r="AD1749" s="16"/>
    </row>
    <row r="1750" spans="1:30" x14ac:dyDescent="0.25">
      <c r="A1750" s="21">
        <v>555.79999999999995</v>
      </c>
      <c r="B1750" s="47">
        <f t="shared" si="27"/>
        <v>556.41999999999996</v>
      </c>
      <c r="C1750" s="19">
        <v>0.29975162099999997</v>
      </c>
      <c r="D1750" s="51">
        <v>2.0081536820000001</v>
      </c>
      <c r="AB1750" s="16"/>
      <c r="AC1750" s="16"/>
      <c r="AD1750" s="16"/>
    </row>
    <row r="1751" spans="1:30" x14ac:dyDescent="0.25">
      <c r="A1751" s="21">
        <v>555.80999999999995</v>
      </c>
      <c r="B1751" s="47">
        <f t="shared" si="27"/>
        <v>556.42999999999995</v>
      </c>
      <c r="C1751" s="19">
        <v>0.30010600640000001</v>
      </c>
      <c r="D1751" s="51">
        <v>2.0111510570000002</v>
      </c>
      <c r="AB1751" s="16"/>
      <c r="AC1751" s="16"/>
      <c r="AD1751" s="16"/>
    </row>
    <row r="1752" spans="1:30" x14ac:dyDescent="0.25">
      <c r="A1752" s="21">
        <v>555.82000000000005</v>
      </c>
      <c r="B1752" s="47">
        <f t="shared" si="27"/>
        <v>556.44000000000005</v>
      </c>
      <c r="C1752" s="19">
        <v>0.30045976740000002</v>
      </c>
      <c r="D1752" s="51">
        <v>2.0141542069999998</v>
      </c>
      <c r="AB1752" s="16"/>
      <c r="AC1752" s="16"/>
      <c r="AD1752" s="16"/>
    </row>
    <row r="1753" spans="1:30" x14ac:dyDescent="0.25">
      <c r="A1753" s="21">
        <v>555.83000000000004</v>
      </c>
      <c r="B1753" s="47">
        <f t="shared" si="27"/>
        <v>556.45000000000005</v>
      </c>
      <c r="C1753" s="19">
        <v>0.300814886</v>
      </c>
      <c r="D1753" s="51">
        <v>2.0171587980000001</v>
      </c>
      <c r="AB1753" s="16"/>
      <c r="AC1753" s="16"/>
      <c r="AD1753" s="16"/>
    </row>
    <row r="1754" spans="1:30" x14ac:dyDescent="0.25">
      <c r="A1754" s="21">
        <v>555.84</v>
      </c>
      <c r="B1754" s="47">
        <f t="shared" si="27"/>
        <v>556.46</v>
      </c>
      <c r="C1754" s="19">
        <v>0.30117221199999999</v>
      </c>
      <c r="D1754" s="51">
        <v>2.0201675880000001</v>
      </c>
      <c r="AB1754" s="16"/>
      <c r="AC1754" s="16"/>
      <c r="AD1754" s="16"/>
    </row>
    <row r="1755" spans="1:30" x14ac:dyDescent="0.25">
      <c r="A1755" s="21">
        <v>555.85</v>
      </c>
      <c r="B1755" s="47">
        <f t="shared" si="27"/>
        <v>556.47</v>
      </c>
      <c r="C1755" s="19">
        <v>0.30153052689999998</v>
      </c>
      <c r="D1755" s="51">
        <v>2.0231814250000002</v>
      </c>
      <c r="AB1755" s="16"/>
      <c r="AC1755" s="16"/>
      <c r="AD1755" s="16"/>
    </row>
    <row r="1756" spans="1:30" x14ac:dyDescent="0.25">
      <c r="A1756" s="21">
        <v>555.86</v>
      </c>
      <c r="B1756" s="47">
        <f t="shared" si="27"/>
        <v>556.48</v>
      </c>
      <c r="C1756" s="19">
        <v>0.30189077219999999</v>
      </c>
      <c r="D1756" s="51">
        <v>2.0261981699999998</v>
      </c>
      <c r="AB1756" s="16"/>
      <c r="AC1756" s="16"/>
      <c r="AD1756" s="16"/>
    </row>
    <row r="1757" spans="1:30" x14ac:dyDescent="0.25">
      <c r="A1757" s="21">
        <v>555.87</v>
      </c>
      <c r="B1757" s="47">
        <f t="shared" si="27"/>
        <v>556.49</v>
      </c>
      <c r="C1757" s="19">
        <v>0.30225341550000001</v>
      </c>
      <c r="D1757" s="51">
        <v>2.029219248</v>
      </c>
      <c r="AB1757" s="16"/>
      <c r="AC1757" s="16"/>
      <c r="AD1757" s="16"/>
    </row>
    <row r="1758" spans="1:30" x14ac:dyDescent="0.25">
      <c r="A1758" s="21">
        <v>555.88</v>
      </c>
      <c r="B1758" s="47">
        <f t="shared" si="27"/>
        <v>556.5</v>
      </c>
      <c r="C1758" s="19">
        <v>0.30261799560000002</v>
      </c>
      <c r="D1758" s="51">
        <v>2.0322407500000002</v>
      </c>
      <c r="AB1758" s="16"/>
      <c r="AC1758" s="16"/>
      <c r="AD1758" s="16"/>
    </row>
    <row r="1759" spans="1:30" x14ac:dyDescent="0.25">
      <c r="A1759" s="21">
        <v>555.89</v>
      </c>
      <c r="B1759" s="47">
        <f t="shared" si="27"/>
        <v>556.51</v>
      </c>
      <c r="C1759" s="19">
        <v>0.30298782939999996</v>
      </c>
      <c r="D1759" s="51">
        <v>2.0352694040000001</v>
      </c>
      <c r="AB1759" s="16"/>
      <c r="AC1759" s="16"/>
      <c r="AD1759" s="16"/>
    </row>
    <row r="1760" spans="1:30" x14ac:dyDescent="0.25">
      <c r="A1760" s="21">
        <v>555.9</v>
      </c>
      <c r="B1760" s="47">
        <f t="shared" si="27"/>
        <v>556.52</v>
      </c>
      <c r="C1760" s="19">
        <v>0.30335504489999998</v>
      </c>
      <c r="D1760" s="51">
        <v>2.0382987450000001</v>
      </c>
      <c r="AB1760" s="16"/>
      <c r="AC1760" s="16"/>
      <c r="AD1760" s="16"/>
    </row>
    <row r="1761" spans="1:30" x14ac:dyDescent="0.25">
      <c r="A1761" s="21">
        <v>555.91</v>
      </c>
      <c r="B1761" s="47">
        <f t="shared" si="27"/>
        <v>556.53</v>
      </c>
      <c r="C1761" s="19">
        <v>0.30372191910000002</v>
      </c>
      <c r="D1761" s="51">
        <v>2.0413326629999999</v>
      </c>
      <c r="AB1761" s="16"/>
      <c r="AC1761" s="16"/>
      <c r="AD1761" s="16"/>
    </row>
    <row r="1762" spans="1:30" x14ac:dyDescent="0.25">
      <c r="A1762" s="21">
        <v>555.91999999999996</v>
      </c>
      <c r="B1762" s="47">
        <f t="shared" si="27"/>
        <v>556.54</v>
      </c>
      <c r="C1762" s="19">
        <v>0.30408850809999999</v>
      </c>
      <c r="D1762" s="51">
        <v>2.044372181</v>
      </c>
      <c r="AB1762" s="16"/>
      <c r="AC1762" s="16"/>
      <c r="AD1762" s="16"/>
    </row>
    <row r="1763" spans="1:30" x14ac:dyDescent="0.25">
      <c r="A1763" s="21">
        <v>555.92999999999995</v>
      </c>
      <c r="B1763" s="47">
        <f t="shared" si="27"/>
        <v>556.54999999999995</v>
      </c>
      <c r="C1763" s="19">
        <v>0.30445613459999998</v>
      </c>
      <c r="D1763" s="51">
        <v>2.047415945</v>
      </c>
      <c r="AB1763" s="16"/>
      <c r="AC1763" s="16"/>
      <c r="AD1763" s="16"/>
    </row>
    <row r="1764" spans="1:30" x14ac:dyDescent="0.25">
      <c r="A1764" s="21">
        <v>555.94000000000005</v>
      </c>
      <c r="B1764" s="47">
        <f t="shared" si="27"/>
        <v>556.56000000000006</v>
      </c>
      <c r="C1764" s="19">
        <v>0.30482483110000003</v>
      </c>
      <c r="D1764" s="51">
        <v>2.05046258</v>
      </c>
      <c r="AB1764" s="16"/>
      <c r="AC1764" s="16"/>
      <c r="AD1764" s="16"/>
    </row>
    <row r="1765" spans="1:30" x14ac:dyDescent="0.25">
      <c r="A1765" s="21">
        <v>555.95000000000005</v>
      </c>
      <c r="B1765" s="47">
        <f t="shared" si="27"/>
        <v>556.57000000000005</v>
      </c>
      <c r="C1765" s="19">
        <v>0.30519462800000002</v>
      </c>
      <c r="D1765" s="51">
        <v>2.0535110209999998</v>
      </c>
      <c r="AB1765" s="16"/>
      <c r="AC1765" s="16"/>
      <c r="AD1765" s="16"/>
    </row>
    <row r="1766" spans="1:30" x14ac:dyDescent="0.25">
      <c r="A1766" s="21">
        <v>555.96</v>
      </c>
      <c r="B1766" s="47">
        <f t="shared" si="27"/>
        <v>556.58000000000004</v>
      </c>
      <c r="C1766" s="19">
        <v>0.30556595209999998</v>
      </c>
      <c r="D1766" s="51">
        <v>2.0565637579999998</v>
      </c>
      <c r="AB1766" s="16"/>
      <c r="AC1766" s="16"/>
      <c r="AD1766" s="16"/>
    </row>
    <row r="1767" spans="1:30" x14ac:dyDescent="0.25">
      <c r="A1767" s="21">
        <v>555.97</v>
      </c>
      <c r="B1767" s="47">
        <f t="shared" si="27"/>
        <v>556.59</v>
      </c>
      <c r="C1767" s="19">
        <v>0.30593814470000003</v>
      </c>
      <c r="D1767" s="51">
        <v>2.0596251159999999</v>
      </c>
      <c r="AB1767" s="16"/>
      <c r="AC1767" s="16"/>
      <c r="AD1767" s="16"/>
    </row>
    <row r="1768" spans="1:30" x14ac:dyDescent="0.25">
      <c r="A1768" s="21">
        <v>555.98</v>
      </c>
      <c r="B1768" s="47">
        <f t="shared" si="27"/>
        <v>556.6</v>
      </c>
      <c r="C1768" s="19">
        <v>0.30631267759999997</v>
      </c>
      <c r="D1768" s="51">
        <v>2.0626861910000001</v>
      </c>
      <c r="AB1768" s="16"/>
      <c r="AC1768" s="16"/>
      <c r="AD1768" s="16"/>
    </row>
    <row r="1769" spans="1:30" x14ac:dyDescent="0.25">
      <c r="A1769" s="21">
        <v>555.99</v>
      </c>
      <c r="B1769" s="47">
        <f t="shared" si="27"/>
        <v>556.61</v>
      </c>
      <c r="C1769" s="19">
        <v>0.30668827830000001</v>
      </c>
      <c r="D1769" s="51">
        <v>2.0657509429999998</v>
      </c>
      <c r="AB1769" s="16"/>
      <c r="AC1769" s="16"/>
      <c r="AD1769" s="16"/>
    </row>
    <row r="1770" spans="1:30" x14ac:dyDescent="0.25">
      <c r="A1770" s="21">
        <v>556</v>
      </c>
      <c r="B1770" s="47">
        <f t="shared" si="27"/>
        <v>556.62</v>
      </c>
      <c r="C1770" s="19">
        <v>0.30706453049999999</v>
      </c>
      <c r="D1770" s="51">
        <v>2.0688176130000002</v>
      </c>
      <c r="AB1770" s="16"/>
      <c r="AC1770" s="16"/>
      <c r="AD1770" s="16"/>
    </row>
    <row r="1771" spans="1:30" x14ac:dyDescent="0.25">
      <c r="A1771" s="21">
        <v>556.01</v>
      </c>
      <c r="B1771" s="47">
        <f t="shared" si="27"/>
        <v>556.63</v>
      </c>
      <c r="C1771" s="19">
        <v>0.30744169540000005</v>
      </c>
      <c r="D1771" s="51">
        <v>2.0718905329999999</v>
      </c>
      <c r="AB1771" s="16"/>
      <c r="AC1771" s="16"/>
      <c r="AD1771" s="16"/>
    </row>
    <row r="1772" spans="1:30" x14ac:dyDescent="0.25">
      <c r="A1772" s="21">
        <v>556.02</v>
      </c>
      <c r="B1772" s="47">
        <f t="shared" si="27"/>
        <v>556.64</v>
      </c>
      <c r="C1772" s="19">
        <v>0.30781995899999998</v>
      </c>
      <c r="D1772" s="51">
        <v>2.0749662639999999</v>
      </c>
      <c r="AB1772" s="16"/>
      <c r="AC1772" s="16"/>
      <c r="AD1772" s="16"/>
    </row>
    <row r="1773" spans="1:30" x14ac:dyDescent="0.25">
      <c r="A1773" s="21">
        <v>556.03</v>
      </c>
      <c r="B1773" s="47">
        <f t="shared" si="27"/>
        <v>556.65</v>
      </c>
      <c r="C1773" s="19">
        <v>0.30820079710000003</v>
      </c>
      <c r="D1773" s="51">
        <v>2.0780447839999998</v>
      </c>
      <c r="AB1773" s="16"/>
      <c r="AC1773" s="16"/>
      <c r="AD1773" s="16"/>
    </row>
    <row r="1774" spans="1:30" x14ac:dyDescent="0.25">
      <c r="A1774" s="21">
        <v>556.04</v>
      </c>
      <c r="B1774" s="47">
        <f t="shared" si="27"/>
        <v>556.66</v>
      </c>
      <c r="C1774" s="19">
        <v>0.30858604719999999</v>
      </c>
      <c r="D1774" s="51">
        <v>2.081126357</v>
      </c>
      <c r="AB1774" s="16"/>
      <c r="AC1774" s="16"/>
      <c r="AD1774" s="16"/>
    </row>
    <row r="1775" spans="1:30" x14ac:dyDescent="0.25">
      <c r="A1775" s="21">
        <v>556.04999999999995</v>
      </c>
      <c r="B1775" s="47">
        <f t="shared" si="27"/>
        <v>556.66999999999996</v>
      </c>
      <c r="C1775" s="19">
        <v>0.30897672840000001</v>
      </c>
      <c r="D1775" s="51">
        <v>2.0842142510000001</v>
      </c>
      <c r="AB1775" s="16"/>
      <c r="AC1775" s="16"/>
      <c r="AD1775" s="16"/>
    </row>
    <row r="1776" spans="1:30" x14ac:dyDescent="0.25">
      <c r="A1776" s="21">
        <v>556.05999999999995</v>
      </c>
      <c r="B1776" s="47">
        <f t="shared" si="27"/>
        <v>556.67999999999995</v>
      </c>
      <c r="C1776" s="19">
        <v>0.30936201569999999</v>
      </c>
      <c r="D1776" s="51">
        <v>2.087304928</v>
      </c>
      <c r="AB1776" s="16"/>
      <c r="AC1776" s="16"/>
      <c r="AD1776" s="16"/>
    </row>
    <row r="1777" spans="1:30" x14ac:dyDescent="0.25">
      <c r="A1777" s="21">
        <v>556.07000000000005</v>
      </c>
      <c r="B1777" s="47">
        <f t="shared" si="27"/>
        <v>556.69000000000005</v>
      </c>
      <c r="C1777" s="19">
        <v>0.30974613839999998</v>
      </c>
      <c r="D1777" s="51">
        <v>2.0904014179999999</v>
      </c>
      <c r="AB1777" s="16"/>
      <c r="AC1777" s="16"/>
      <c r="AD1777" s="16"/>
    </row>
    <row r="1778" spans="1:30" x14ac:dyDescent="0.25">
      <c r="A1778" s="21">
        <v>556.08000000000004</v>
      </c>
      <c r="B1778" s="47">
        <f t="shared" si="27"/>
        <v>556.70000000000005</v>
      </c>
      <c r="C1778" s="19">
        <v>0.31013000569999999</v>
      </c>
      <c r="D1778" s="51">
        <v>2.093499086</v>
      </c>
      <c r="AB1778" s="16"/>
      <c r="AC1778" s="16"/>
      <c r="AD1778" s="16"/>
    </row>
    <row r="1779" spans="1:30" x14ac:dyDescent="0.25">
      <c r="A1779" s="21">
        <v>556.09</v>
      </c>
      <c r="B1779" s="47">
        <f t="shared" si="27"/>
        <v>556.71</v>
      </c>
      <c r="C1779" s="19">
        <v>0.31051535090000004</v>
      </c>
      <c r="D1779" s="51">
        <v>2.0966009959999998</v>
      </c>
      <c r="AB1779" s="16"/>
      <c r="AC1779" s="16"/>
      <c r="AD1779" s="16"/>
    </row>
    <row r="1780" spans="1:30" x14ac:dyDescent="0.25">
      <c r="A1780" s="21">
        <v>556.1</v>
      </c>
      <c r="B1780" s="47">
        <f t="shared" si="27"/>
        <v>556.72</v>
      </c>
      <c r="C1780" s="19">
        <v>0.31090198869999996</v>
      </c>
      <c r="D1780" s="51">
        <v>2.0997088000000002</v>
      </c>
      <c r="AB1780" s="16"/>
      <c r="AC1780" s="16"/>
      <c r="AD1780" s="16"/>
    </row>
    <row r="1781" spans="1:30" x14ac:dyDescent="0.25">
      <c r="A1781" s="21">
        <v>556.11</v>
      </c>
      <c r="B1781" s="47">
        <f t="shared" si="27"/>
        <v>556.73</v>
      </c>
      <c r="C1781" s="19">
        <v>0.31128892190000002</v>
      </c>
      <c r="D1781" s="51">
        <v>2.1028174659999999</v>
      </c>
      <c r="AB1781" s="16"/>
      <c r="AC1781" s="16"/>
      <c r="AD1781" s="16"/>
    </row>
    <row r="1782" spans="1:30" x14ac:dyDescent="0.25">
      <c r="A1782" s="21">
        <v>556.12</v>
      </c>
      <c r="B1782" s="47">
        <f t="shared" si="27"/>
        <v>556.74</v>
      </c>
      <c r="C1782" s="19">
        <v>0.31167675540000001</v>
      </c>
      <c r="D1782" s="51">
        <v>2.1059300200000002</v>
      </c>
      <c r="AB1782" s="16"/>
      <c r="AC1782" s="16"/>
      <c r="AD1782" s="16"/>
    </row>
    <row r="1783" spans="1:30" x14ac:dyDescent="0.25">
      <c r="A1783" s="21">
        <v>556.13</v>
      </c>
      <c r="B1783" s="47">
        <f t="shared" si="27"/>
        <v>556.75</v>
      </c>
      <c r="C1783" s="19">
        <v>0.3120660287</v>
      </c>
      <c r="D1783" s="51">
        <v>2.1090472419999999</v>
      </c>
      <c r="AB1783" s="16"/>
      <c r="AC1783" s="16"/>
      <c r="AD1783" s="16"/>
    </row>
    <row r="1784" spans="1:30" x14ac:dyDescent="0.25">
      <c r="A1784" s="21">
        <v>556.14</v>
      </c>
      <c r="B1784" s="47">
        <f t="shared" si="27"/>
        <v>556.76</v>
      </c>
      <c r="C1784" s="19">
        <v>0.31245778960000004</v>
      </c>
      <c r="D1784" s="51">
        <v>2.1121700570000002</v>
      </c>
      <c r="AB1784" s="16"/>
      <c r="AC1784" s="16"/>
      <c r="AD1784" s="16"/>
    </row>
    <row r="1785" spans="1:30" x14ac:dyDescent="0.25">
      <c r="A1785" s="21">
        <v>556.15</v>
      </c>
      <c r="B1785" s="47">
        <f t="shared" si="27"/>
        <v>556.77</v>
      </c>
      <c r="C1785" s="19">
        <v>0.31285371639999998</v>
      </c>
      <c r="D1785" s="51">
        <v>2.1152963420000002</v>
      </c>
      <c r="AB1785" s="16"/>
      <c r="AC1785" s="16"/>
      <c r="AD1785" s="16"/>
    </row>
    <row r="1786" spans="1:30" x14ac:dyDescent="0.25">
      <c r="A1786" s="21">
        <v>556.16</v>
      </c>
      <c r="B1786" s="47">
        <f t="shared" si="27"/>
        <v>556.78</v>
      </c>
      <c r="C1786" s="19">
        <v>0.3132524183</v>
      </c>
      <c r="D1786" s="51">
        <v>2.1184280719999999</v>
      </c>
      <c r="AB1786" s="16"/>
      <c r="AC1786" s="16"/>
      <c r="AD1786" s="16"/>
    </row>
    <row r="1787" spans="1:30" x14ac:dyDescent="0.25">
      <c r="A1787" s="21">
        <v>556.16999999999996</v>
      </c>
      <c r="B1787" s="47">
        <f t="shared" si="27"/>
        <v>556.79</v>
      </c>
      <c r="C1787" s="19">
        <v>0.31365069359999997</v>
      </c>
      <c r="D1787" s="51">
        <v>2.1215621649999998</v>
      </c>
      <c r="AB1787" s="16"/>
      <c r="AC1787" s="16"/>
      <c r="AD1787" s="16"/>
    </row>
    <row r="1788" spans="1:30" x14ac:dyDescent="0.25">
      <c r="A1788" s="21">
        <v>556.17999999999995</v>
      </c>
      <c r="B1788" s="47">
        <f t="shared" si="27"/>
        <v>556.79999999999995</v>
      </c>
      <c r="C1788" s="19">
        <v>0.3140463986</v>
      </c>
      <c r="D1788" s="51">
        <v>2.1247024620000001</v>
      </c>
      <c r="AB1788" s="16"/>
      <c r="AC1788" s="16"/>
      <c r="AD1788" s="16"/>
    </row>
    <row r="1789" spans="1:30" x14ac:dyDescent="0.25">
      <c r="A1789" s="21">
        <v>556.19000000000005</v>
      </c>
      <c r="B1789" s="47">
        <f t="shared" si="27"/>
        <v>556.81000000000006</v>
      </c>
      <c r="C1789" s="19">
        <v>0.31444001500000002</v>
      </c>
      <c r="D1789" s="51">
        <v>2.1278441290000001</v>
      </c>
      <c r="AB1789" s="16"/>
      <c r="AC1789" s="16"/>
      <c r="AD1789" s="16"/>
    </row>
    <row r="1790" spans="1:30" x14ac:dyDescent="0.25">
      <c r="A1790" s="21">
        <v>556.20000000000005</v>
      </c>
      <c r="B1790" s="47">
        <f t="shared" si="27"/>
        <v>556.82000000000005</v>
      </c>
      <c r="C1790" s="19">
        <v>0.31483643949999995</v>
      </c>
      <c r="D1790" s="51">
        <v>2.1309875790000001</v>
      </c>
      <c r="AB1790" s="16"/>
      <c r="AC1790" s="16"/>
      <c r="AD1790" s="16"/>
    </row>
    <row r="1791" spans="1:30" x14ac:dyDescent="0.25">
      <c r="A1791" s="21">
        <v>556.21</v>
      </c>
      <c r="B1791" s="47">
        <f t="shared" si="27"/>
        <v>556.83000000000004</v>
      </c>
      <c r="C1791" s="19">
        <v>0.31523545460000002</v>
      </c>
      <c r="D1791" s="51">
        <v>2.1341358289999999</v>
      </c>
      <c r="AB1791" s="16"/>
      <c r="AC1791" s="16"/>
      <c r="AD1791" s="16"/>
    </row>
    <row r="1792" spans="1:30" x14ac:dyDescent="0.25">
      <c r="A1792" s="21">
        <v>556.22</v>
      </c>
      <c r="B1792" s="47">
        <f t="shared" si="27"/>
        <v>556.84</v>
      </c>
      <c r="C1792" s="19">
        <v>0.31563699209999996</v>
      </c>
      <c r="D1792" s="51">
        <v>2.1372921119999999</v>
      </c>
      <c r="AB1792" s="16"/>
      <c r="AC1792" s="16"/>
      <c r="AD1792" s="16"/>
    </row>
    <row r="1793" spans="1:30" x14ac:dyDescent="0.25">
      <c r="A1793" s="21">
        <v>556.23</v>
      </c>
      <c r="B1793" s="47">
        <f t="shared" si="27"/>
        <v>556.85</v>
      </c>
      <c r="C1793" s="19">
        <v>0.31604179590000003</v>
      </c>
      <c r="D1793" s="51">
        <v>2.1404525620000001</v>
      </c>
      <c r="AB1793" s="16"/>
      <c r="AC1793" s="16"/>
      <c r="AD1793" s="16"/>
    </row>
    <row r="1794" spans="1:30" x14ac:dyDescent="0.25">
      <c r="A1794" s="21">
        <v>556.24</v>
      </c>
      <c r="B1794" s="47">
        <f t="shared" si="27"/>
        <v>556.86</v>
      </c>
      <c r="C1794" s="19">
        <v>0.31645350589999999</v>
      </c>
      <c r="D1794" s="51">
        <v>2.1436144989999999</v>
      </c>
      <c r="AB1794" s="16"/>
      <c r="AC1794" s="16"/>
      <c r="AD1794" s="16"/>
    </row>
    <row r="1795" spans="1:30" x14ac:dyDescent="0.25">
      <c r="A1795" s="21">
        <v>556.25</v>
      </c>
      <c r="B1795" s="47">
        <f t="shared" si="27"/>
        <v>556.87</v>
      </c>
      <c r="C1795" s="19">
        <v>0.31687897970000001</v>
      </c>
      <c r="D1795" s="51">
        <v>2.1467814930000002</v>
      </c>
      <c r="AB1795" s="16"/>
      <c r="AC1795" s="16"/>
      <c r="AD1795" s="16"/>
    </row>
    <row r="1796" spans="1:30" x14ac:dyDescent="0.25">
      <c r="A1796" s="21">
        <v>556.26</v>
      </c>
      <c r="B1796" s="47">
        <f t="shared" ref="B1796:B1859" si="28">+A1796+0.62</f>
        <v>556.88</v>
      </c>
      <c r="C1796" s="19">
        <v>0.31729287379999999</v>
      </c>
      <c r="D1796" s="51">
        <v>2.1499530469999999</v>
      </c>
      <c r="AB1796" s="16"/>
      <c r="AC1796" s="16"/>
      <c r="AD1796" s="16"/>
    </row>
    <row r="1797" spans="1:30" x14ac:dyDescent="0.25">
      <c r="A1797" s="21">
        <v>556.27</v>
      </c>
      <c r="B1797" s="47">
        <f t="shared" si="28"/>
        <v>556.89</v>
      </c>
      <c r="C1797" s="19">
        <v>0.31770235600000002</v>
      </c>
      <c r="D1797" s="51">
        <v>2.1531318659999998</v>
      </c>
      <c r="AB1797" s="16"/>
      <c r="AC1797" s="16"/>
      <c r="AD1797" s="16"/>
    </row>
    <row r="1798" spans="1:30" x14ac:dyDescent="0.25">
      <c r="A1798" s="21">
        <v>556.28</v>
      </c>
      <c r="B1798" s="47">
        <f t="shared" si="28"/>
        <v>556.9</v>
      </c>
      <c r="C1798" s="19">
        <v>0.31810875160000002</v>
      </c>
      <c r="D1798" s="51">
        <v>2.1563110660000002</v>
      </c>
      <c r="AB1798" s="16"/>
      <c r="AC1798" s="16"/>
      <c r="AD1798" s="16"/>
    </row>
    <row r="1799" spans="1:30" x14ac:dyDescent="0.25">
      <c r="A1799" s="21">
        <v>556.29</v>
      </c>
      <c r="B1799" s="47">
        <f t="shared" si="28"/>
        <v>556.91</v>
      </c>
      <c r="C1799" s="19">
        <v>0.31851440490000005</v>
      </c>
      <c r="D1799" s="51">
        <v>2.1594942110000002</v>
      </c>
      <c r="AB1799" s="16"/>
      <c r="AC1799" s="16"/>
      <c r="AD1799" s="16"/>
    </row>
    <row r="1800" spans="1:30" x14ac:dyDescent="0.25">
      <c r="A1800" s="21">
        <v>556.29999999999995</v>
      </c>
      <c r="B1800" s="47">
        <f t="shared" si="28"/>
        <v>556.91999999999996</v>
      </c>
      <c r="C1800" s="19">
        <v>0.31892002120000001</v>
      </c>
      <c r="D1800" s="51">
        <v>2.1626802349999998</v>
      </c>
      <c r="AB1800" s="16"/>
      <c r="AC1800" s="16"/>
      <c r="AD1800" s="16"/>
    </row>
    <row r="1801" spans="1:30" x14ac:dyDescent="0.25">
      <c r="A1801" s="21">
        <v>556.30999999999995</v>
      </c>
      <c r="B1801" s="47">
        <f t="shared" si="28"/>
        <v>556.92999999999995</v>
      </c>
      <c r="C1801" s="19">
        <v>0.31932620689999996</v>
      </c>
      <c r="D1801" s="51">
        <v>2.1658695309999998</v>
      </c>
      <c r="AB1801" s="16"/>
      <c r="AC1801" s="16"/>
      <c r="AD1801" s="16"/>
    </row>
    <row r="1802" spans="1:30" x14ac:dyDescent="0.25">
      <c r="A1802" s="21">
        <v>556.32000000000005</v>
      </c>
      <c r="B1802" s="47">
        <f t="shared" si="28"/>
        <v>556.94000000000005</v>
      </c>
      <c r="C1802" s="19">
        <v>0.31973287699999997</v>
      </c>
      <c r="D1802" s="51">
        <v>2.169064836</v>
      </c>
      <c r="AB1802" s="16"/>
      <c r="AC1802" s="16"/>
      <c r="AD1802" s="16"/>
    </row>
    <row r="1803" spans="1:30" x14ac:dyDescent="0.25">
      <c r="A1803" s="21">
        <v>556.33000000000004</v>
      </c>
      <c r="B1803" s="47">
        <f t="shared" si="28"/>
        <v>556.95000000000005</v>
      </c>
      <c r="C1803" s="19">
        <v>0.32013975699999997</v>
      </c>
      <c r="D1803" s="51">
        <v>2.1722670690000001</v>
      </c>
      <c r="AB1803" s="16"/>
      <c r="AC1803" s="16"/>
      <c r="AD1803" s="16"/>
    </row>
    <row r="1804" spans="1:30" x14ac:dyDescent="0.25">
      <c r="A1804" s="21">
        <v>556.34</v>
      </c>
      <c r="B1804" s="47">
        <f t="shared" si="28"/>
        <v>556.96</v>
      </c>
      <c r="C1804" s="19">
        <v>0.32054869860000001</v>
      </c>
      <c r="D1804" s="51">
        <v>2.1754705520000002</v>
      </c>
      <c r="AB1804" s="16"/>
      <c r="AC1804" s="16"/>
      <c r="AD1804" s="16"/>
    </row>
    <row r="1805" spans="1:30" x14ac:dyDescent="0.25">
      <c r="A1805" s="21">
        <v>556.35</v>
      </c>
      <c r="B1805" s="47">
        <f t="shared" si="28"/>
        <v>556.97</v>
      </c>
      <c r="C1805" s="19">
        <v>0.32096019059999997</v>
      </c>
      <c r="D1805" s="51">
        <v>2.1786777229999998</v>
      </c>
      <c r="AB1805" s="16"/>
      <c r="AC1805" s="16"/>
      <c r="AD1805" s="16"/>
    </row>
    <row r="1806" spans="1:30" x14ac:dyDescent="0.25">
      <c r="A1806" s="21">
        <v>556.36</v>
      </c>
      <c r="B1806" s="47">
        <f t="shared" si="28"/>
        <v>556.98</v>
      </c>
      <c r="C1806" s="19">
        <v>0.32137529999999997</v>
      </c>
      <c r="D1806" s="51">
        <v>2.1818891439999999</v>
      </c>
      <c r="AB1806" s="16"/>
      <c r="AC1806" s="16"/>
      <c r="AD1806" s="16"/>
    </row>
    <row r="1807" spans="1:30" x14ac:dyDescent="0.25">
      <c r="A1807" s="21">
        <v>556.37</v>
      </c>
      <c r="B1807" s="47">
        <f t="shared" si="28"/>
        <v>556.99</v>
      </c>
      <c r="C1807" s="19">
        <v>0.32179187310000001</v>
      </c>
      <c r="D1807" s="51">
        <v>2.1851043649999999</v>
      </c>
      <c r="AB1807" s="16"/>
      <c r="AC1807" s="16"/>
      <c r="AD1807" s="16"/>
    </row>
    <row r="1808" spans="1:30" x14ac:dyDescent="0.25">
      <c r="A1808" s="21">
        <v>556.38</v>
      </c>
      <c r="B1808" s="47">
        <f t="shared" si="28"/>
        <v>557</v>
      </c>
      <c r="C1808" s="19">
        <v>0.32221235720000002</v>
      </c>
      <c r="D1808" s="51">
        <v>2.1883244340000001</v>
      </c>
      <c r="AB1808" s="16"/>
      <c r="AC1808" s="16"/>
      <c r="AD1808" s="16"/>
    </row>
    <row r="1809" spans="1:30" x14ac:dyDescent="0.25">
      <c r="A1809" s="21">
        <v>556.39</v>
      </c>
      <c r="B1809" s="47">
        <f t="shared" si="28"/>
        <v>557.01</v>
      </c>
      <c r="C1809" s="19">
        <v>0.32263865110000001</v>
      </c>
      <c r="D1809" s="51">
        <v>2.1915494</v>
      </c>
      <c r="AB1809" s="16"/>
      <c r="AC1809" s="16"/>
      <c r="AD1809" s="16"/>
    </row>
    <row r="1810" spans="1:30" x14ac:dyDescent="0.25">
      <c r="A1810" s="21">
        <v>556.4</v>
      </c>
      <c r="B1810" s="47">
        <f t="shared" si="28"/>
        <v>557.02</v>
      </c>
      <c r="C1810" s="19">
        <v>0.32307424089999998</v>
      </c>
      <c r="D1810" s="51">
        <v>2.194777191</v>
      </c>
      <c r="AB1810" s="16"/>
      <c r="AC1810" s="16"/>
      <c r="AD1810" s="16"/>
    </row>
    <row r="1811" spans="1:30" x14ac:dyDescent="0.25">
      <c r="A1811" s="21">
        <v>556.41</v>
      </c>
      <c r="B1811" s="47">
        <f t="shared" si="28"/>
        <v>557.03</v>
      </c>
      <c r="C1811" s="19">
        <v>0.32353770980000002</v>
      </c>
      <c r="D1811" s="51">
        <v>2.1980109720000001</v>
      </c>
      <c r="AB1811" s="16"/>
      <c r="AC1811" s="16"/>
      <c r="AD1811" s="16"/>
    </row>
    <row r="1812" spans="1:30" x14ac:dyDescent="0.25">
      <c r="A1812" s="21">
        <v>556.41999999999996</v>
      </c>
      <c r="B1812" s="47">
        <f t="shared" si="28"/>
        <v>557.04</v>
      </c>
      <c r="C1812" s="19">
        <v>0.32398613679999999</v>
      </c>
      <c r="D1812" s="51">
        <v>2.2012490219999998</v>
      </c>
      <c r="AB1812" s="16"/>
      <c r="AC1812" s="16"/>
      <c r="AD1812" s="16"/>
    </row>
    <row r="1813" spans="1:30" x14ac:dyDescent="0.25">
      <c r="A1813" s="21">
        <v>556.42999999999995</v>
      </c>
      <c r="B1813" s="47">
        <f t="shared" si="28"/>
        <v>557.04999999999995</v>
      </c>
      <c r="C1813" s="19">
        <v>0.32441911410000002</v>
      </c>
      <c r="D1813" s="51">
        <v>2.2044896559999998</v>
      </c>
      <c r="AB1813" s="16"/>
      <c r="AC1813" s="16"/>
      <c r="AD1813" s="16"/>
    </row>
    <row r="1814" spans="1:30" x14ac:dyDescent="0.25">
      <c r="A1814" s="21">
        <v>556.44000000000005</v>
      </c>
      <c r="B1814" s="47">
        <f t="shared" si="28"/>
        <v>557.06000000000006</v>
      </c>
      <c r="C1814" s="19">
        <v>0.32484553989999998</v>
      </c>
      <c r="D1814" s="51">
        <v>2.207735091</v>
      </c>
      <c r="AB1814" s="16"/>
      <c r="AC1814" s="16"/>
      <c r="AD1814" s="16"/>
    </row>
    <row r="1815" spans="1:30" x14ac:dyDescent="0.25">
      <c r="A1815" s="21">
        <v>556.45000000000005</v>
      </c>
      <c r="B1815" s="47">
        <f t="shared" si="28"/>
        <v>557.07000000000005</v>
      </c>
      <c r="C1815" s="19">
        <v>0.32526715560000002</v>
      </c>
      <c r="D1815" s="51">
        <v>2.2109868160000001</v>
      </c>
      <c r="AB1815" s="16"/>
      <c r="AC1815" s="16"/>
      <c r="AD1815" s="16"/>
    </row>
    <row r="1816" spans="1:30" x14ac:dyDescent="0.25">
      <c r="A1816" s="21">
        <v>556.46</v>
      </c>
      <c r="B1816" s="47">
        <f t="shared" si="28"/>
        <v>557.08000000000004</v>
      </c>
      <c r="C1816" s="19">
        <v>0.32568455880000002</v>
      </c>
      <c r="D1816" s="51">
        <v>2.2142399350000002</v>
      </c>
      <c r="AB1816" s="16"/>
      <c r="AC1816" s="16"/>
      <c r="AD1816" s="16"/>
    </row>
    <row r="1817" spans="1:30" x14ac:dyDescent="0.25">
      <c r="A1817" s="21">
        <v>556.47</v>
      </c>
      <c r="B1817" s="47">
        <f t="shared" si="28"/>
        <v>557.09</v>
      </c>
      <c r="C1817" s="19">
        <v>0.32609895990000004</v>
      </c>
      <c r="D1817" s="51">
        <v>2.2174964660000001</v>
      </c>
      <c r="AB1817" s="16"/>
      <c r="AC1817" s="16"/>
      <c r="AD1817" s="16"/>
    </row>
    <row r="1818" spans="1:30" x14ac:dyDescent="0.25">
      <c r="A1818" s="21">
        <v>556.48</v>
      </c>
      <c r="B1818" s="47">
        <f t="shared" si="28"/>
        <v>557.1</v>
      </c>
      <c r="C1818" s="19">
        <v>0.32651147790000001</v>
      </c>
      <c r="D1818" s="51">
        <v>2.2207573379999999</v>
      </c>
      <c r="AB1818" s="16"/>
      <c r="AC1818" s="16"/>
      <c r="AD1818" s="16"/>
    </row>
    <row r="1819" spans="1:30" x14ac:dyDescent="0.25">
      <c r="A1819" s="21">
        <v>556.49</v>
      </c>
      <c r="B1819" s="47">
        <f t="shared" si="28"/>
        <v>557.11</v>
      </c>
      <c r="C1819" s="19">
        <v>0.32692231960000001</v>
      </c>
      <c r="D1819" s="51">
        <v>2.2240255800000002</v>
      </c>
      <c r="AB1819" s="16"/>
      <c r="AC1819" s="16"/>
      <c r="AD1819" s="16"/>
    </row>
    <row r="1820" spans="1:30" x14ac:dyDescent="0.25">
      <c r="A1820" s="21">
        <v>556.5</v>
      </c>
      <c r="B1820" s="47">
        <f t="shared" si="28"/>
        <v>557.12</v>
      </c>
      <c r="C1820" s="19">
        <v>0.32733145649999995</v>
      </c>
      <c r="D1820" s="51">
        <v>2.2272983970000002</v>
      </c>
      <c r="AB1820" s="16"/>
      <c r="AC1820" s="16"/>
      <c r="AD1820" s="16"/>
    </row>
    <row r="1821" spans="1:30" x14ac:dyDescent="0.25">
      <c r="A1821" s="21">
        <v>556.51</v>
      </c>
      <c r="B1821" s="47">
        <f t="shared" si="28"/>
        <v>557.13</v>
      </c>
      <c r="C1821" s="19">
        <v>0.32773865190000001</v>
      </c>
      <c r="D1821" s="51">
        <v>2.2305749549999998</v>
      </c>
      <c r="AB1821" s="16"/>
      <c r="AC1821" s="16"/>
      <c r="AD1821" s="16"/>
    </row>
    <row r="1822" spans="1:30" x14ac:dyDescent="0.25">
      <c r="A1822" s="21">
        <v>556.52</v>
      </c>
      <c r="B1822" s="47">
        <f t="shared" si="28"/>
        <v>557.14</v>
      </c>
      <c r="C1822" s="19">
        <v>0.32814495390000004</v>
      </c>
      <c r="D1822" s="51">
        <v>2.233853098</v>
      </c>
      <c r="AB1822" s="16"/>
      <c r="AC1822" s="16"/>
      <c r="AD1822" s="16"/>
    </row>
    <row r="1823" spans="1:30" x14ac:dyDescent="0.25">
      <c r="A1823" s="21">
        <v>556.53</v>
      </c>
      <c r="B1823" s="47">
        <f t="shared" si="28"/>
        <v>557.15</v>
      </c>
      <c r="C1823" s="19">
        <v>0.32855058399999998</v>
      </c>
      <c r="D1823" s="51">
        <v>2.2371360810000001</v>
      </c>
      <c r="AB1823" s="16"/>
      <c r="AC1823" s="16"/>
      <c r="AD1823" s="16"/>
    </row>
    <row r="1824" spans="1:30" x14ac:dyDescent="0.25">
      <c r="A1824" s="21">
        <v>556.54</v>
      </c>
      <c r="B1824" s="47">
        <f t="shared" si="28"/>
        <v>557.16</v>
      </c>
      <c r="C1824" s="19">
        <v>0.3289556361</v>
      </c>
      <c r="D1824" s="51">
        <v>2.240424467</v>
      </c>
      <c r="AB1824" s="16"/>
      <c r="AC1824" s="16"/>
      <c r="AD1824" s="16"/>
    </row>
    <row r="1825" spans="1:30" x14ac:dyDescent="0.25">
      <c r="A1825" s="21">
        <v>556.54999999999995</v>
      </c>
      <c r="B1825" s="47">
        <f t="shared" si="28"/>
        <v>557.16999999999996</v>
      </c>
      <c r="C1825" s="19">
        <v>0.32936032469999998</v>
      </c>
      <c r="D1825" s="51">
        <v>2.243713998</v>
      </c>
      <c r="AB1825" s="16"/>
      <c r="AC1825" s="16"/>
      <c r="AD1825" s="16"/>
    </row>
    <row r="1826" spans="1:30" x14ac:dyDescent="0.25">
      <c r="A1826" s="21">
        <v>556.55999999999995</v>
      </c>
      <c r="B1826" s="47">
        <f t="shared" si="28"/>
        <v>557.17999999999995</v>
      </c>
      <c r="C1826" s="19">
        <v>0.32976427930000002</v>
      </c>
      <c r="D1826" s="51">
        <v>2.247008986</v>
      </c>
      <c r="AB1826" s="16"/>
      <c r="AC1826" s="16"/>
      <c r="AD1826" s="16"/>
    </row>
    <row r="1827" spans="1:30" x14ac:dyDescent="0.25">
      <c r="A1827" s="21">
        <v>556.57000000000005</v>
      </c>
      <c r="B1827" s="47">
        <f t="shared" si="28"/>
        <v>557.19000000000005</v>
      </c>
      <c r="C1827" s="19">
        <v>0.33016733130000003</v>
      </c>
      <c r="D1827" s="51">
        <v>2.2503089049999998</v>
      </c>
      <c r="AB1827" s="16"/>
      <c r="AC1827" s="16"/>
      <c r="AD1827" s="16"/>
    </row>
    <row r="1828" spans="1:30" x14ac:dyDescent="0.25">
      <c r="A1828" s="21">
        <v>556.58000000000004</v>
      </c>
      <c r="B1828" s="47">
        <f t="shared" si="28"/>
        <v>557.20000000000005</v>
      </c>
      <c r="C1828" s="19">
        <v>0.33056948469999997</v>
      </c>
      <c r="D1828" s="51">
        <v>2.253611587</v>
      </c>
      <c r="AB1828" s="16"/>
      <c r="AC1828" s="16"/>
      <c r="AD1828" s="16"/>
    </row>
    <row r="1829" spans="1:30" x14ac:dyDescent="0.25">
      <c r="A1829" s="21">
        <v>556.59</v>
      </c>
      <c r="B1829" s="47">
        <f t="shared" si="28"/>
        <v>557.21</v>
      </c>
      <c r="C1829" s="19">
        <v>0.33097085859999997</v>
      </c>
      <c r="D1829" s="51">
        <v>2.2569197110000001</v>
      </c>
      <c r="AB1829" s="16"/>
      <c r="AC1829" s="16"/>
      <c r="AD1829" s="16"/>
    </row>
    <row r="1830" spans="1:30" x14ac:dyDescent="0.25">
      <c r="A1830" s="21">
        <v>556.6</v>
      </c>
      <c r="B1830" s="47">
        <f t="shared" si="28"/>
        <v>557.22</v>
      </c>
      <c r="C1830" s="19">
        <v>0.33137177429999998</v>
      </c>
      <c r="D1830" s="51">
        <v>2.2602313939999998</v>
      </c>
      <c r="AB1830" s="16"/>
      <c r="AC1830" s="16"/>
      <c r="AD1830" s="16"/>
    </row>
    <row r="1831" spans="1:30" x14ac:dyDescent="0.25">
      <c r="A1831" s="21">
        <v>556.61</v>
      </c>
      <c r="B1831" s="47">
        <f t="shared" si="28"/>
        <v>557.23</v>
      </c>
      <c r="C1831" s="19">
        <v>0.33177233270000001</v>
      </c>
      <c r="D1831" s="51">
        <v>2.2635482630000001</v>
      </c>
      <c r="AB1831" s="16"/>
      <c r="AC1831" s="16"/>
      <c r="AD1831" s="16"/>
    </row>
    <row r="1832" spans="1:30" x14ac:dyDescent="0.25">
      <c r="A1832" s="21">
        <v>556.62</v>
      </c>
      <c r="B1832" s="47">
        <f t="shared" si="28"/>
        <v>557.24</v>
      </c>
      <c r="C1832" s="19">
        <v>0.33217233360000004</v>
      </c>
      <c r="D1832" s="51">
        <v>2.2668665950000002</v>
      </c>
      <c r="AB1832" s="16"/>
      <c r="AC1832" s="16"/>
      <c r="AD1832" s="16"/>
    </row>
    <row r="1833" spans="1:30" x14ac:dyDescent="0.25">
      <c r="A1833" s="21">
        <v>556.63</v>
      </c>
      <c r="B1833" s="47">
        <f t="shared" si="28"/>
        <v>557.25</v>
      </c>
      <c r="C1833" s="19">
        <v>0.33257262800000004</v>
      </c>
      <c r="D1833" s="51">
        <v>2.2701907750000001</v>
      </c>
      <c r="AB1833" s="16"/>
      <c r="AC1833" s="16"/>
      <c r="AD1833" s="16"/>
    </row>
    <row r="1834" spans="1:30" x14ac:dyDescent="0.25">
      <c r="A1834" s="21">
        <v>556.64</v>
      </c>
      <c r="B1834" s="47">
        <f t="shared" si="28"/>
        <v>557.26</v>
      </c>
      <c r="C1834" s="19">
        <v>0.33297250519999999</v>
      </c>
      <c r="D1834" s="51">
        <v>2.2735188320000002</v>
      </c>
      <c r="AB1834" s="16"/>
      <c r="AC1834" s="16"/>
      <c r="AD1834" s="16"/>
    </row>
    <row r="1835" spans="1:30" x14ac:dyDescent="0.25">
      <c r="A1835" s="21">
        <v>556.65</v>
      </c>
      <c r="B1835" s="47">
        <f t="shared" si="28"/>
        <v>557.27</v>
      </c>
      <c r="C1835" s="19">
        <v>0.33337165860000001</v>
      </c>
      <c r="D1835" s="51">
        <v>2.2768515050000002</v>
      </c>
      <c r="AB1835" s="16"/>
      <c r="AC1835" s="16"/>
      <c r="AD1835" s="16"/>
    </row>
    <row r="1836" spans="1:30" x14ac:dyDescent="0.25">
      <c r="A1836" s="21">
        <v>556.66</v>
      </c>
      <c r="B1836" s="47">
        <f t="shared" si="28"/>
        <v>557.28</v>
      </c>
      <c r="C1836" s="19">
        <v>0.33377091460000002</v>
      </c>
      <c r="D1836" s="51">
        <v>2.2801871839999999</v>
      </c>
      <c r="AB1836" s="16"/>
      <c r="AC1836" s="16"/>
      <c r="AD1836" s="16"/>
    </row>
    <row r="1837" spans="1:30" x14ac:dyDescent="0.25">
      <c r="A1837" s="21">
        <v>556.66999999999996</v>
      </c>
      <c r="B1837" s="47">
        <f t="shared" si="28"/>
        <v>557.29</v>
      </c>
      <c r="C1837" s="19">
        <v>0.33417017129999999</v>
      </c>
      <c r="D1837" s="51">
        <v>2.2835263779999999</v>
      </c>
      <c r="AB1837" s="16"/>
      <c r="AC1837" s="16"/>
      <c r="AD1837" s="16"/>
    </row>
    <row r="1838" spans="1:30" x14ac:dyDescent="0.25">
      <c r="A1838" s="21">
        <v>556.67999999999995</v>
      </c>
      <c r="B1838" s="47">
        <f t="shared" si="28"/>
        <v>557.29999999999995</v>
      </c>
      <c r="C1838" s="19">
        <v>0.33456956259999998</v>
      </c>
      <c r="D1838" s="51">
        <v>2.286871498</v>
      </c>
      <c r="AB1838" s="16"/>
      <c r="AC1838" s="16"/>
      <c r="AD1838" s="16"/>
    </row>
    <row r="1839" spans="1:30" x14ac:dyDescent="0.25">
      <c r="A1839" s="21">
        <v>556.69000000000005</v>
      </c>
      <c r="B1839" s="47">
        <f t="shared" si="28"/>
        <v>557.31000000000006</v>
      </c>
      <c r="C1839" s="19">
        <v>0.33496941450000001</v>
      </c>
      <c r="D1839" s="51">
        <v>2.2902195870000002</v>
      </c>
      <c r="AB1839" s="16"/>
      <c r="AC1839" s="16"/>
      <c r="AD1839" s="16"/>
    </row>
    <row r="1840" spans="1:30" x14ac:dyDescent="0.25">
      <c r="A1840" s="21">
        <v>556.70000000000005</v>
      </c>
      <c r="B1840" s="47">
        <f t="shared" si="28"/>
        <v>557.32000000000005</v>
      </c>
      <c r="C1840" s="19">
        <v>0.33536987020000003</v>
      </c>
      <c r="D1840" s="51">
        <v>2.2935701860000002</v>
      </c>
      <c r="AB1840" s="16"/>
      <c r="AC1840" s="16"/>
      <c r="AD1840" s="16"/>
    </row>
    <row r="1841" spans="1:30" x14ac:dyDescent="0.25">
      <c r="A1841" s="21">
        <v>556.71</v>
      </c>
      <c r="B1841" s="47">
        <f t="shared" si="28"/>
        <v>557.33000000000004</v>
      </c>
      <c r="C1841" s="19">
        <v>0.33577024930000005</v>
      </c>
      <c r="D1841" s="51">
        <v>2.2969256269999998</v>
      </c>
      <c r="AB1841" s="16"/>
      <c r="AC1841" s="16"/>
      <c r="AD1841" s="16"/>
    </row>
    <row r="1842" spans="1:30" x14ac:dyDescent="0.25">
      <c r="A1842" s="21">
        <v>556.72</v>
      </c>
      <c r="B1842" s="47">
        <f t="shared" si="28"/>
        <v>557.34</v>
      </c>
      <c r="C1842" s="19">
        <v>0.33617052120000002</v>
      </c>
      <c r="D1842" s="51">
        <v>2.3002835699999999</v>
      </c>
      <c r="AB1842" s="16"/>
      <c r="AC1842" s="16"/>
      <c r="AD1842" s="16"/>
    </row>
    <row r="1843" spans="1:30" x14ac:dyDescent="0.25">
      <c r="A1843" s="21">
        <v>556.73</v>
      </c>
      <c r="B1843" s="47">
        <f t="shared" si="28"/>
        <v>557.35</v>
      </c>
      <c r="C1843" s="19">
        <v>0.33657103430000002</v>
      </c>
      <c r="D1843" s="51">
        <v>2.3036460889999999</v>
      </c>
      <c r="AB1843" s="16"/>
      <c r="AC1843" s="16"/>
      <c r="AD1843" s="16"/>
    </row>
    <row r="1844" spans="1:30" x14ac:dyDescent="0.25">
      <c r="A1844" s="21">
        <v>556.74</v>
      </c>
      <c r="B1844" s="47">
        <f t="shared" si="28"/>
        <v>557.36</v>
      </c>
      <c r="C1844" s="19">
        <v>0.33697101779999999</v>
      </c>
      <c r="D1844" s="51">
        <v>2.3070153150000001</v>
      </c>
      <c r="AB1844" s="16"/>
      <c r="AC1844" s="16"/>
      <c r="AD1844" s="16"/>
    </row>
    <row r="1845" spans="1:30" x14ac:dyDescent="0.25">
      <c r="A1845" s="21">
        <v>556.75</v>
      </c>
      <c r="B1845" s="47">
        <f t="shared" si="28"/>
        <v>557.37</v>
      </c>
      <c r="C1845" s="19">
        <v>0.33737035139999999</v>
      </c>
      <c r="D1845" s="51">
        <v>2.3103854689999999</v>
      </c>
      <c r="AB1845" s="16"/>
      <c r="AC1845" s="16"/>
      <c r="AD1845" s="16"/>
    </row>
    <row r="1846" spans="1:30" x14ac:dyDescent="0.25">
      <c r="A1846" s="21">
        <v>556.76</v>
      </c>
      <c r="B1846" s="47">
        <f t="shared" si="28"/>
        <v>557.38</v>
      </c>
      <c r="C1846" s="19">
        <v>0.33777006599999998</v>
      </c>
      <c r="D1846" s="51">
        <v>2.3137596299999998</v>
      </c>
      <c r="AB1846" s="16"/>
      <c r="AC1846" s="16"/>
      <c r="AD1846" s="16"/>
    </row>
    <row r="1847" spans="1:30" x14ac:dyDescent="0.25">
      <c r="A1847" s="21">
        <v>556.77</v>
      </c>
      <c r="B1847" s="47">
        <f t="shared" si="28"/>
        <v>557.39</v>
      </c>
      <c r="C1847" s="19">
        <v>0.33816983179999999</v>
      </c>
      <c r="D1847" s="51">
        <v>2.3171410849999998</v>
      </c>
      <c r="AB1847" s="16"/>
      <c r="AC1847" s="16"/>
      <c r="AD1847" s="16"/>
    </row>
    <row r="1848" spans="1:30" x14ac:dyDescent="0.25">
      <c r="A1848" s="21">
        <v>556.78</v>
      </c>
      <c r="B1848" s="47">
        <f t="shared" si="28"/>
        <v>557.4</v>
      </c>
      <c r="C1848" s="19">
        <v>0.33856959710000001</v>
      </c>
      <c r="D1848" s="51">
        <v>2.320522134</v>
      </c>
      <c r="AB1848" s="16"/>
      <c r="AC1848" s="16"/>
      <c r="AD1848" s="16"/>
    </row>
    <row r="1849" spans="1:30" x14ac:dyDescent="0.25">
      <c r="A1849" s="21">
        <v>556.79</v>
      </c>
      <c r="B1849" s="47">
        <f t="shared" si="28"/>
        <v>557.41</v>
      </c>
      <c r="C1849" s="19">
        <v>0.33896995930000001</v>
      </c>
      <c r="D1849" s="51">
        <v>2.3239081979999998</v>
      </c>
      <c r="AB1849" s="16"/>
      <c r="AC1849" s="16"/>
      <c r="AD1849" s="16"/>
    </row>
    <row r="1850" spans="1:30" x14ac:dyDescent="0.25">
      <c r="A1850" s="21">
        <v>556.79999999999995</v>
      </c>
      <c r="B1850" s="47">
        <f t="shared" si="28"/>
        <v>557.41999999999996</v>
      </c>
      <c r="C1850" s="19">
        <v>0.33937128580000003</v>
      </c>
      <c r="D1850" s="51">
        <v>2.327298903</v>
      </c>
      <c r="AB1850" s="16"/>
      <c r="AC1850" s="16"/>
      <c r="AD1850" s="16"/>
    </row>
    <row r="1851" spans="1:30" x14ac:dyDescent="0.25">
      <c r="A1851" s="21">
        <v>556.80999999999995</v>
      </c>
      <c r="B1851" s="47">
        <f t="shared" si="28"/>
        <v>557.42999999999995</v>
      </c>
      <c r="C1851" s="19">
        <v>0.33977315810000003</v>
      </c>
      <c r="D1851" s="51">
        <v>2.3306935420000001</v>
      </c>
      <c r="AB1851" s="16"/>
      <c r="AC1851" s="16"/>
      <c r="AD1851" s="16"/>
    </row>
    <row r="1852" spans="1:30" x14ac:dyDescent="0.25">
      <c r="A1852" s="21">
        <v>556.82000000000005</v>
      </c>
      <c r="B1852" s="47">
        <f t="shared" si="28"/>
        <v>557.44000000000005</v>
      </c>
      <c r="C1852" s="19">
        <v>0.34017585779999998</v>
      </c>
      <c r="D1852" s="51">
        <v>2.3340943040000002</v>
      </c>
      <c r="AB1852" s="16"/>
      <c r="AC1852" s="16"/>
      <c r="AD1852" s="16"/>
    </row>
    <row r="1853" spans="1:30" x14ac:dyDescent="0.25">
      <c r="A1853" s="21">
        <v>556.83000000000004</v>
      </c>
      <c r="B1853" s="47">
        <f t="shared" si="28"/>
        <v>557.45000000000005</v>
      </c>
      <c r="C1853" s="19">
        <v>0.34057980339999999</v>
      </c>
      <c r="D1853" s="51">
        <v>2.3374985399999999</v>
      </c>
      <c r="AB1853" s="16"/>
      <c r="AC1853" s="16"/>
      <c r="AD1853" s="16"/>
    </row>
    <row r="1854" spans="1:30" x14ac:dyDescent="0.25">
      <c r="A1854" s="21">
        <v>556.84</v>
      </c>
      <c r="B1854" s="47">
        <f t="shared" si="28"/>
        <v>557.46</v>
      </c>
      <c r="C1854" s="19">
        <v>0.34098478399999999</v>
      </c>
      <c r="D1854" s="51">
        <v>2.3409036749999999</v>
      </c>
      <c r="AB1854" s="16"/>
      <c r="AC1854" s="16"/>
      <c r="AD1854" s="16"/>
    </row>
    <row r="1855" spans="1:30" x14ac:dyDescent="0.25">
      <c r="A1855" s="21">
        <v>556.85</v>
      </c>
      <c r="B1855" s="47">
        <f t="shared" si="28"/>
        <v>557.47</v>
      </c>
      <c r="C1855" s="19">
        <v>0.34139002169999999</v>
      </c>
      <c r="D1855" s="51">
        <v>2.3443186050000002</v>
      </c>
      <c r="AB1855" s="16"/>
      <c r="AC1855" s="16"/>
      <c r="AD1855" s="16"/>
    </row>
    <row r="1856" spans="1:30" x14ac:dyDescent="0.25">
      <c r="A1856" s="21">
        <v>556.86</v>
      </c>
      <c r="B1856" s="47">
        <f t="shared" si="28"/>
        <v>557.48</v>
      </c>
      <c r="C1856" s="19">
        <v>0.34179535570000003</v>
      </c>
      <c r="D1856" s="51">
        <v>2.347735363</v>
      </c>
      <c r="AB1856" s="16"/>
      <c r="AC1856" s="16"/>
      <c r="AD1856" s="16"/>
    </row>
    <row r="1857" spans="1:30" x14ac:dyDescent="0.25">
      <c r="A1857" s="21">
        <v>556.87</v>
      </c>
      <c r="B1857" s="47">
        <f t="shared" si="28"/>
        <v>557.49</v>
      </c>
      <c r="C1857" s="19">
        <v>0.34220156410000002</v>
      </c>
      <c r="D1857" s="51">
        <v>2.3511566159999999</v>
      </c>
      <c r="AB1857" s="16"/>
      <c r="AC1857" s="16"/>
      <c r="AD1857" s="16"/>
    </row>
    <row r="1858" spans="1:30" x14ac:dyDescent="0.25">
      <c r="A1858" s="21">
        <v>556.88</v>
      </c>
      <c r="B1858" s="47">
        <f t="shared" si="28"/>
        <v>557.5</v>
      </c>
      <c r="C1858" s="19">
        <v>0.34261037589999999</v>
      </c>
      <c r="D1858" s="51">
        <v>2.3545803510000001</v>
      </c>
      <c r="AB1858" s="16"/>
      <c r="AC1858" s="16"/>
      <c r="AD1858" s="16"/>
    </row>
    <row r="1859" spans="1:30" x14ac:dyDescent="0.25">
      <c r="A1859" s="21">
        <v>556.89</v>
      </c>
      <c r="B1859" s="47">
        <f t="shared" si="28"/>
        <v>557.51</v>
      </c>
      <c r="C1859" s="19">
        <v>0.34302140069999998</v>
      </c>
      <c r="D1859" s="51">
        <v>2.3580087019999998</v>
      </c>
      <c r="AB1859" s="16"/>
      <c r="AC1859" s="16"/>
      <c r="AD1859" s="16"/>
    </row>
    <row r="1860" spans="1:30" x14ac:dyDescent="0.25">
      <c r="A1860" s="21">
        <v>556.9</v>
      </c>
      <c r="B1860" s="47">
        <f t="shared" ref="B1860:B1923" si="29">+A1860+0.62</f>
        <v>557.52</v>
      </c>
      <c r="C1860" s="19">
        <v>0.34343203739999995</v>
      </c>
      <c r="D1860" s="51">
        <v>2.361442619</v>
      </c>
      <c r="AB1860" s="16"/>
      <c r="AC1860" s="16"/>
      <c r="AD1860" s="16"/>
    </row>
    <row r="1861" spans="1:30" x14ac:dyDescent="0.25">
      <c r="A1861" s="21">
        <v>556.91</v>
      </c>
      <c r="B1861" s="47">
        <f t="shared" si="29"/>
        <v>557.53</v>
      </c>
      <c r="C1861" s="19">
        <v>0.34384232219999999</v>
      </c>
      <c r="D1861" s="51">
        <v>2.3648811439999999</v>
      </c>
      <c r="AB1861" s="16"/>
      <c r="AC1861" s="16"/>
      <c r="AD1861" s="16"/>
    </row>
    <row r="1862" spans="1:30" x14ac:dyDescent="0.25">
      <c r="A1862" s="21">
        <v>556.91999999999996</v>
      </c>
      <c r="B1862" s="47">
        <f t="shared" si="29"/>
        <v>557.54</v>
      </c>
      <c r="C1862" s="19">
        <v>0.34425308580000002</v>
      </c>
      <c r="D1862" s="51">
        <v>2.3683219009999998</v>
      </c>
      <c r="AB1862" s="16"/>
      <c r="AC1862" s="16"/>
      <c r="AD1862" s="16"/>
    </row>
    <row r="1863" spans="1:30" x14ac:dyDescent="0.25">
      <c r="A1863" s="21">
        <v>556.92999999999995</v>
      </c>
      <c r="B1863" s="47">
        <f t="shared" si="29"/>
        <v>557.54999999999995</v>
      </c>
      <c r="C1863" s="19">
        <v>0.34466420850000001</v>
      </c>
      <c r="D1863" s="51">
        <v>2.3717660299999999</v>
      </c>
      <c r="AB1863" s="16"/>
      <c r="AC1863" s="16"/>
      <c r="AD1863" s="16"/>
    </row>
    <row r="1864" spans="1:30" x14ac:dyDescent="0.25">
      <c r="A1864" s="21">
        <v>556.94000000000005</v>
      </c>
      <c r="B1864" s="47">
        <f t="shared" si="29"/>
        <v>557.56000000000006</v>
      </c>
      <c r="C1864" s="19">
        <v>0.34507598109999998</v>
      </c>
      <c r="D1864" s="51">
        <v>2.3752155240000001</v>
      </c>
      <c r="AB1864" s="16"/>
      <c r="AC1864" s="16"/>
      <c r="AD1864" s="16"/>
    </row>
    <row r="1865" spans="1:30" x14ac:dyDescent="0.25">
      <c r="A1865" s="21">
        <v>556.95000000000005</v>
      </c>
      <c r="B1865" s="47">
        <f t="shared" si="29"/>
        <v>557.57000000000005</v>
      </c>
      <c r="C1865" s="19">
        <v>0.34548749420000002</v>
      </c>
      <c r="D1865" s="51">
        <v>2.3786686779999999</v>
      </c>
      <c r="AB1865" s="16"/>
      <c r="AC1865" s="16"/>
      <c r="AD1865" s="16"/>
    </row>
    <row r="1866" spans="1:30" x14ac:dyDescent="0.25">
      <c r="A1866" s="21">
        <v>556.96</v>
      </c>
      <c r="B1866" s="47">
        <f t="shared" si="29"/>
        <v>557.58000000000004</v>
      </c>
      <c r="C1866" s="19">
        <v>0.34589888809999997</v>
      </c>
      <c r="D1866" s="51">
        <v>2.3821246939999998</v>
      </c>
      <c r="AB1866" s="16"/>
      <c r="AC1866" s="16"/>
      <c r="AD1866" s="16"/>
    </row>
    <row r="1867" spans="1:30" x14ac:dyDescent="0.25">
      <c r="A1867" s="21">
        <v>556.97</v>
      </c>
      <c r="B1867" s="47">
        <f t="shared" si="29"/>
        <v>557.59</v>
      </c>
      <c r="C1867" s="19">
        <v>0.3463108023</v>
      </c>
      <c r="D1867" s="51">
        <v>2.3855850470000002</v>
      </c>
      <c r="AB1867" s="16"/>
      <c r="AC1867" s="16"/>
      <c r="AD1867" s="16"/>
    </row>
    <row r="1868" spans="1:30" x14ac:dyDescent="0.25">
      <c r="A1868" s="21">
        <v>556.98</v>
      </c>
      <c r="B1868" s="47">
        <f t="shared" si="29"/>
        <v>557.6</v>
      </c>
      <c r="C1868" s="19">
        <v>0.34672187520000003</v>
      </c>
      <c r="D1868" s="51">
        <v>2.3890490190000002</v>
      </c>
      <c r="AB1868" s="16"/>
      <c r="AC1868" s="16"/>
      <c r="AD1868" s="16"/>
    </row>
    <row r="1869" spans="1:30" x14ac:dyDescent="0.25">
      <c r="A1869" s="21">
        <v>556.99</v>
      </c>
      <c r="B1869" s="47">
        <f t="shared" si="29"/>
        <v>557.61</v>
      </c>
      <c r="C1869" s="19">
        <v>0.34713269489999998</v>
      </c>
      <c r="D1869" s="51">
        <v>2.3925179980000002</v>
      </c>
      <c r="AB1869" s="16"/>
      <c r="AC1869" s="16"/>
      <c r="AD1869" s="16"/>
    </row>
    <row r="1870" spans="1:30" x14ac:dyDescent="0.25">
      <c r="A1870" s="21">
        <v>557</v>
      </c>
      <c r="B1870" s="47">
        <f t="shared" si="29"/>
        <v>557.62</v>
      </c>
      <c r="C1870" s="19">
        <v>0.3475426197</v>
      </c>
      <c r="D1870" s="51">
        <v>2.3959903730000001</v>
      </c>
      <c r="AB1870" s="16"/>
      <c r="AC1870" s="16"/>
      <c r="AD1870" s="16"/>
    </row>
    <row r="1871" spans="1:30" x14ac:dyDescent="0.25">
      <c r="A1871" s="21">
        <v>557.01</v>
      </c>
      <c r="B1871" s="47">
        <f t="shared" si="29"/>
        <v>557.63</v>
      </c>
      <c r="C1871" s="19">
        <v>0.34795185519999999</v>
      </c>
      <c r="D1871" s="51">
        <v>2.3994673909999999</v>
      </c>
      <c r="AB1871" s="16"/>
      <c r="AC1871" s="16"/>
      <c r="AD1871" s="16"/>
    </row>
    <row r="1872" spans="1:30" x14ac:dyDescent="0.25">
      <c r="A1872" s="21">
        <v>557.02</v>
      </c>
      <c r="B1872" s="47">
        <f t="shared" si="29"/>
        <v>557.64</v>
      </c>
      <c r="C1872" s="19">
        <v>0.34836111259999997</v>
      </c>
      <c r="D1872" s="51">
        <v>2.4029522139999999</v>
      </c>
      <c r="AB1872" s="16"/>
      <c r="AC1872" s="16"/>
      <c r="AD1872" s="16"/>
    </row>
    <row r="1873" spans="1:30" x14ac:dyDescent="0.25">
      <c r="A1873" s="21">
        <v>557.03</v>
      </c>
      <c r="B1873" s="47">
        <f t="shared" si="29"/>
        <v>557.65</v>
      </c>
      <c r="C1873" s="19">
        <v>0.34877114819999999</v>
      </c>
      <c r="D1873" s="51">
        <v>2.4064370930000001</v>
      </c>
      <c r="AB1873" s="16"/>
      <c r="AC1873" s="16"/>
      <c r="AD1873" s="16"/>
    </row>
    <row r="1874" spans="1:30" x14ac:dyDescent="0.25">
      <c r="A1874" s="21">
        <v>557.04</v>
      </c>
      <c r="B1874" s="47">
        <f t="shared" si="29"/>
        <v>557.66</v>
      </c>
      <c r="C1874" s="19">
        <v>0.34918193110000001</v>
      </c>
      <c r="D1874" s="51">
        <v>2.4099248590000002</v>
      </c>
      <c r="AB1874" s="16"/>
      <c r="AC1874" s="16"/>
      <c r="AD1874" s="16"/>
    </row>
    <row r="1875" spans="1:30" x14ac:dyDescent="0.25">
      <c r="A1875" s="21">
        <v>557.04999999999995</v>
      </c>
      <c r="B1875" s="47">
        <f t="shared" si="29"/>
        <v>557.66999999999996</v>
      </c>
      <c r="C1875" s="19">
        <v>0.34959294320000001</v>
      </c>
      <c r="D1875" s="51">
        <v>2.413419615</v>
      </c>
      <c r="AB1875" s="16"/>
      <c r="AC1875" s="16"/>
      <c r="AD1875" s="16"/>
    </row>
    <row r="1876" spans="1:30" x14ac:dyDescent="0.25">
      <c r="A1876" s="21">
        <v>557.05999999999995</v>
      </c>
      <c r="B1876" s="47">
        <f t="shared" si="29"/>
        <v>557.67999999999995</v>
      </c>
      <c r="C1876" s="19">
        <v>0.35000319150000003</v>
      </c>
      <c r="D1876" s="51">
        <v>2.4169169739999998</v>
      </c>
      <c r="AB1876" s="16"/>
      <c r="AC1876" s="16"/>
      <c r="AD1876" s="16"/>
    </row>
    <row r="1877" spans="1:30" x14ac:dyDescent="0.25">
      <c r="A1877" s="21">
        <v>557.07000000000005</v>
      </c>
      <c r="B1877" s="47">
        <f t="shared" si="29"/>
        <v>557.69000000000005</v>
      </c>
      <c r="C1877" s="19">
        <v>0.35041344629999999</v>
      </c>
      <c r="D1877" s="51">
        <v>2.4204187629999998</v>
      </c>
      <c r="AB1877" s="16"/>
      <c r="AC1877" s="16"/>
      <c r="AD1877" s="16"/>
    </row>
    <row r="1878" spans="1:30" x14ac:dyDescent="0.25">
      <c r="A1878" s="21">
        <v>557.08000000000004</v>
      </c>
      <c r="B1878" s="47">
        <f t="shared" si="29"/>
        <v>557.70000000000005</v>
      </c>
      <c r="C1878" s="19">
        <v>0.35082356149999999</v>
      </c>
      <c r="D1878" s="51">
        <v>2.4239248949999999</v>
      </c>
      <c r="AB1878" s="16"/>
      <c r="AC1878" s="16"/>
      <c r="AD1878" s="16"/>
    </row>
    <row r="1879" spans="1:30" x14ac:dyDescent="0.25">
      <c r="A1879" s="21">
        <v>557.09</v>
      </c>
      <c r="B1879" s="47">
        <f t="shared" si="29"/>
        <v>557.71</v>
      </c>
      <c r="C1879" s="19">
        <v>0.35123370860000003</v>
      </c>
      <c r="D1879" s="51">
        <v>2.4274320660000002</v>
      </c>
      <c r="AB1879" s="16"/>
      <c r="AC1879" s="16"/>
      <c r="AD1879" s="16"/>
    </row>
    <row r="1880" spans="1:30" x14ac:dyDescent="0.25">
      <c r="A1880" s="21">
        <v>557.1</v>
      </c>
      <c r="B1880" s="47">
        <f t="shared" si="29"/>
        <v>557.72</v>
      </c>
      <c r="C1880" s="19">
        <v>0.35164401220000002</v>
      </c>
      <c r="D1880" s="51">
        <v>2.4309465239999999</v>
      </c>
      <c r="AB1880" s="16"/>
      <c r="AC1880" s="16"/>
      <c r="AD1880" s="16"/>
    </row>
    <row r="1881" spans="1:30" x14ac:dyDescent="0.25">
      <c r="A1881" s="21">
        <v>557.11</v>
      </c>
      <c r="B1881" s="47">
        <f t="shared" si="29"/>
        <v>557.73</v>
      </c>
      <c r="C1881" s="19">
        <v>0.35205482690000001</v>
      </c>
      <c r="D1881" s="51">
        <v>2.4344628149999998</v>
      </c>
      <c r="AB1881" s="16"/>
      <c r="AC1881" s="16"/>
      <c r="AD1881" s="16"/>
    </row>
    <row r="1882" spans="1:30" x14ac:dyDescent="0.25">
      <c r="A1882" s="21">
        <v>557.12</v>
      </c>
      <c r="B1882" s="47">
        <f t="shared" si="29"/>
        <v>557.74</v>
      </c>
      <c r="C1882" s="19">
        <v>0.3524666924</v>
      </c>
      <c r="D1882" s="51">
        <v>2.4379855940000001</v>
      </c>
      <c r="AB1882" s="16"/>
      <c r="AC1882" s="16"/>
      <c r="AD1882" s="16"/>
    </row>
    <row r="1883" spans="1:30" x14ac:dyDescent="0.25">
      <c r="A1883" s="21">
        <v>557.13</v>
      </c>
      <c r="B1883" s="47">
        <f t="shared" si="29"/>
        <v>557.75</v>
      </c>
      <c r="C1883" s="19">
        <v>0.35287943620000001</v>
      </c>
      <c r="D1883" s="51">
        <v>2.4415119660000002</v>
      </c>
      <c r="AB1883" s="16"/>
      <c r="AC1883" s="16"/>
      <c r="AD1883" s="16"/>
    </row>
    <row r="1884" spans="1:30" x14ac:dyDescent="0.25">
      <c r="A1884" s="21">
        <v>557.14</v>
      </c>
      <c r="B1884" s="47">
        <f t="shared" si="29"/>
        <v>557.76</v>
      </c>
      <c r="C1884" s="19">
        <v>0.35329221509999997</v>
      </c>
      <c r="D1884" s="51">
        <v>2.4450414930000002</v>
      </c>
      <c r="AB1884" s="16"/>
      <c r="AC1884" s="16"/>
      <c r="AD1884" s="16"/>
    </row>
    <row r="1885" spans="1:30" x14ac:dyDescent="0.25">
      <c r="A1885" s="21">
        <v>557.15</v>
      </c>
      <c r="B1885" s="47">
        <f t="shared" si="29"/>
        <v>557.77</v>
      </c>
      <c r="C1885" s="19">
        <v>0.35370461859999996</v>
      </c>
      <c r="D1885" s="51">
        <v>2.4485780140000002</v>
      </c>
      <c r="AB1885" s="16"/>
      <c r="AC1885" s="16"/>
      <c r="AD1885" s="16"/>
    </row>
    <row r="1886" spans="1:30" x14ac:dyDescent="0.25">
      <c r="A1886" s="21">
        <v>557.16</v>
      </c>
      <c r="B1886" s="47">
        <f t="shared" si="29"/>
        <v>557.78</v>
      </c>
      <c r="C1886" s="19">
        <v>0.35411705089999995</v>
      </c>
      <c r="D1886" s="51">
        <v>2.4521174559999999</v>
      </c>
      <c r="AB1886" s="16"/>
      <c r="AC1886" s="16"/>
      <c r="AD1886" s="16"/>
    </row>
    <row r="1887" spans="1:30" x14ac:dyDescent="0.25">
      <c r="A1887" s="21">
        <v>557.16999999999996</v>
      </c>
      <c r="B1887" s="47">
        <f t="shared" si="29"/>
        <v>557.79</v>
      </c>
      <c r="C1887" s="19">
        <v>0.354531296</v>
      </c>
      <c r="D1887" s="51">
        <v>2.455658315</v>
      </c>
      <c r="AB1887" s="16"/>
      <c r="AC1887" s="16"/>
      <c r="AD1887" s="16"/>
    </row>
    <row r="1888" spans="1:30" x14ac:dyDescent="0.25">
      <c r="A1888" s="21">
        <v>557.17999999999995</v>
      </c>
      <c r="B1888" s="47">
        <f t="shared" si="29"/>
        <v>557.79999999999995</v>
      </c>
      <c r="C1888" s="19">
        <v>0.35494743610000001</v>
      </c>
      <c r="D1888" s="51">
        <v>2.4592067329999998</v>
      </c>
      <c r="AB1888" s="16"/>
      <c r="AC1888" s="16"/>
      <c r="AD1888" s="16"/>
    </row>
    <row r="1889" spans="1:30" x14ac:dyDescent="0.25">
      <c r="A1889" s="21">
        <v>557.19000000000005</v>
      </c>
      <c r="B1889" s="47">
        <f t="shared" si="29"/>
        <v>557.81000000000006</v>
      </c>
      <c r="C1889" s="19">
        <v>0.35536168290000003</v>
      </c>
      <c r="D1889" s="51">
        <v>2.4627603690000002</v>
      </c>
      <c r="AB1889" s="16"/>
      <c r="AC1889" s="16"/>
      <c r="AD1889" s="16"/>
    </row>
    <row r="1890" spans="1:30" x14ac:dyDescent="0.25">
      <c r="A1890" s="21">
        <v>557.20000000000005</v>
      </c>
      <c r="B1890" s="47">
        <f t="shared" si="29"/>
        <v>557.82000000000005</v>
      </c>
      <c r="C1890" s="19">
        <v>0.35577713189999999</v>
      </c>
      <c r="D1890" s="51">
        <v>2.466315636</v>
      </c>
      <c r="AB1890" s="16"/>
      <c r="AC1890" s="16"/>
      <c r="AD1890" s="16"/>
    </row>
    <row r="1891" spans="1:30" x14ac:dyDescent="0.25">
      <c r="A1891" s="21">
        <v>557.21</v>
      </c>
      <c r="B1891" s="47">
        <f t="shared" si="29"/>
        <v>557.83000000000004</v>
      </c>
      <c r="C1891" s="19">
        <v>0.35619294099999999</v>
      </c>
      <c r="D1891" s="51">
        <v>2.4698734359999999</v>
      </c>
      <c r="AB1891" s="16"/>
      <c r="AC1891" s="16"/>
      <c r="AD1891" s="16"/>
    </row>
    <row r="1892" spans="1:30" x14ac:dyDescent="0.25">
      <c r="A1892" s="21">
        <v>557.22</v>
      </c>
      <c r="B1892" s="47">
        <f t="shared" si="29"/>
        <v>557.84</v>
      </c>
      <c r="C1892" s="19">
        <v>0.35660854539999998</v>
      </c>
      <c r="D1892" s="51">
        <v>2.4734349180000001</v>
      </c>
      <c r="AB1892" s="16"/>
      <c r="AC1892" s="16"/>
      <c r="AD1892" s="16"/>
    </row>
    <row r="1893" spans="1:30" x14ac:dyDescent="0.25">
      <c r="A1893" s="21">
        <v>557.23</v>
      </c>
      <c r="B1893" s="47">
        <f t="shared" si="29"/>
        <v>557.85</v>
      </c>
      <c r="C1893" s="19">
        <v>0.35702410489999997</v>
      </c>
      <c r="D1893" s="51">
        <v>2.4770016780000002</v>
      </c>
      <c r="AB1893" s="16"/>
      <c r="AC1893" s="16"/>
      <c r="AD1893" s="16"/>
    </row>
    <row r="1894" spans="1:30" x14ac:dyDescent="0.25">
      <c r="A1894" s="21">
        <v>557.24</v>
      </c>
      <c r="B1894" s="47">
        <f t="shared" si="29"/>
        <v>557.86</v>
      </c>
      <c r="C1894" s="19">
        <v>0.3574398896</v>
      </c>
      <c r="D1894" s="51">
        <v>2.4805721030000001</v>
      </c>
      <c r="AB1894" s="16"/>
      <c r="AC1894" s="16"/>
      <c r="AD1894" s="16"/>
    </row>
    <row r="1895" spans="1:30" x14ac:dyDescent="0.25">
      <c r="A1895" s="21">
        <v>557.25</v>
      </c>
      <c r="B1895" s="47">
        <f t="shared" si="29"/>
        <v>557.87</v>
      </c>
      <c r="C1895" s="19">
        <v>0.35785608299999999</v>
      </c>
      <c r="D1895" s="51">
        <v>2.4841493140000002</v>
      </c>
      <c r="AB1895" s="16"/>
      <c r="AC1895" s="16"/>
      <c r="AD1895" s="16"/>
    </row>
    <row r="1896" spans="1:30" x14ac:dyDescent="0.25">
      <c r="A1896" s="21">
        <v>557.26</v>
      </c>
      <c r="B1896" s="47">
        <f t="shared" si="29"/>
        <v>557.88</v>
      </c>
      <c r="C1896" s="19">
        <v>0.35827286850000001</v>
      </c>
      <c r="D1896" s="51">
        <v>2.487732168</v>
      </c>
      <c r="AB1896" s="16"/>
      <c r="AC1896" s="16"/>
      <c r="AD1896" s="16"/>
    </row>
    <row r="1897" spans="1:30" x14ac:dyDescent="0.25">
      <c r="A1897" s="21">
        <v>557.27</v>
      </c>
      <c r="B1897" s="47">
        <f t="shared" si="29"/>
        <v>557.89</v>
      </c>
      <c r="C1897" s="19">
        <v>0.35869020880000002</v>
      </c>
      <c r="D1897" s="51">
        <v>2.4913167450000002</v>
      </c>
      <c r="AB1897" s="16"/>
      <c r="AC1897" s="16"/>
      <c r="AD1897" s="16"/>
    </row>
    <row r="1898" spans="1:30" x14ac:dyDescent="0.25">
      <c r="A1898" s="21">
        <v>557.28</v>
      </c>
      <c r="B1898" s="47">
        <f t="shared" si="29"/>
        <v>557.9</v>
      </c>
      <c r="C1898" s="19">
        <v>0.35910840919999998</v>
      </c>
      <c r="D1898" s="51">
        <v>2.4949066370000001</v>
      </c>
      <c r="AB1898" s="16"/>
      <c r="AC1898" s="16"/>
      <c r="AD1898" s="16"/>
    </row>
    <row r="1899" spans="1:30" x14ac:dyDescent="0.25">
      <c r="A1899" s="21">
        <v>557.29</v>
      </c>
      <c r="B1899" s="47">
        <f t="shared" si="29"/>
        <v>557.91</v>
      </c>
      <c r="C1899" s="19">
        <v>0.35952752840000002</v>
      </c>
      <c r="D1899" s="51">
        <v>2.498501783</v>
      </c>
      <c r="AB1899" s="16"/>
      <c r="AC1899" s="16"/>
      <c r="AD1899" s="16"/>
    </row>
    <row r="1900" spans="1:30" x14ac:dyDescent="0.25">
      <c r="A1900" s="21">
        <v>557.29999999999995</v>
      </c>
      <c r="B1900" s="47">
        <f t="shared" si="29"/>
        <v>557.91999999999996</v>
      </c>
      <c r="C1900" s="19">
        <v>0.3599474916</v>
      </c>
      <c r="D1900" s="51">
        <v>2.5021010760000002</v>
      </c>
      <c r="AB1900" s="16"/>
      <c r="AC1900" s="16"/>
      <c r="AD1900" s="16"/>
    </row>
    <row r="1901" spans="1:30" x14ac:dyDescent="0.25">
      <c r="A1901" s="21">
        <v>557.30999999999995</v>
      </c>
      <c r="B1901" s="47">
        <f t="shared" si="29"/>
        <v>557.92999999999995</v>
      </c>
      <c r="C1901" s="19">
        <v>0.36037078629999997</v>
      </c>
      <c r="D1901" s="51">
        <v>2.505701379</v>
      </c>
      <c r="AB1901" s="16"/>
      <c r="AC1901" s="16"/>
      <c r="AD1901" s="16"/>
    </row>
    <row r="1902" spans="1:30" x14ac:dyDescent="0.25">
      <c r="A1902" s="21">
        <v>557.32000000000005</v>
      </c>
      <c r="B1902" s="47">
        <f t="shared" si="29"/>
        <v>557.94000000000005</v>
      </c>
      <c r="C1902" s="19">
        <v>0.36079691820000004</v>
      </c>
      <c r="D1902" s="51">
        <v>2.5093054709999998</v>
      </c>
      <c r="AB1902" s="16"/>
      <c r="AC1902" s="16"/>
      <c r="AD1902" s="16"/>
    </row>
    <row r="1903" spans="1:30" x14ac:dyDescent="0.25">
      <c r="A1903" s="21">
        <v>557.33000000000004</v>
      </c>
      <c r="B1903" s="47">
        <f t="shared" si="29"/>
        <v>557.95000000000005</v>
      </c>
      <c r="C1903" s="19">
        <v>0.36122201209999999</v>
      </c>
      <c r="D1903" s="51">
        <v>2.51291558</v>
      </c>
      <c r="AB1903" s="16"/>
      <c r="AC1903" s="16"/>
      <c r="AD1903" s="16"/>
    </row>
    <row r="1904" spans="1:30" x14ac:dyDescent="0.25">
      <c r="A1904" s="21">
        <v>557.34</v>
      </c>
      <c r="B1904" s="47">
        <f t="shared" si="29"/>
        <v>557.96</v>
      </c>
      <c r="C1904" s="19">
        <v>0.36164814670000001</v>
      </c>
      <c r="D1904" s="51">
        <v>2.516531284</v>
      </c>
      <c r="AB1904" s="16"/>
      <c r="AC1904" s="16"/>
      <c r="AD1904" s="16"/>
    </row>
    <row r="1905" spans="1:30" x14ac:dyDescent="0.25">
      <c r="A1905" s="21">
        <v>557.35</v>
      </c>
      <c r="B1905" s="47">
        <f t="shared" si="29"/>
        <v>557.97</v>
      </c>
      <c r="C1905" s="19">
        <v>0.36207546149999997</v>
      </c>
      <c r="D1905" s="51">
        <v>2.5201503949999999</v>
      </c>
      <c r="AB1905" s="16"/>
      <c r="AC1905" s="16"/>
      <c r="AD1905" s="16"/>
    </row>
    <row r="1906" spans="1:30" x14ac:dyDescent="0.25">
      <c r="A1906" s="21">
        <v>557.36</v>
      </c>
      <c r="B1906" s="47">
        <f t="shared" si="29"/>
        <v>557.98</v>
      </c>
      <c r="C1906" s="19">
        <v>0.36250371370000001</v>
      </c>
      <c r="D1906" s="51">
        <v>2.5237742010000002</v>
      </c>
      <c r="AB1906" s="16"/>
      <c r="AC1906" s="16"/>
      <c r="AD1906" s="16"/>
    </row>
    <row r="1907" spans="1:30" x14ac:dyDescent="0.25">
      <c r="A1907" s="21">
        <v>557.37</v>
      </c>
      <c r="B1907" s="47">
        <f t="shared" si="29"/>
        <v>557.99</v>
      </c>
      <c r="C1907" s="19">
        <v>0.36293242259999997</v>
      </c>
      <c r="D1907" s="51">
        <v>2.5274015749999998</v>
      </c>
      <c r="AB1907" s="16"/>
      <c r="AC1907" s="16"/>
      <c r="AD1907" s="16"/>
    </row>
    <row r="1908" spans="1:30" x14ac:dyDescent="0.25">
      <c r="A1908" s="21">
        <v>557.38</v>
      </c>
      <c r="B1908" s="47">
        <f t="shared" si="29"/>
        <v>558</v>
      </c>
      <c r="C1908" s="19">
        <v>0.36336264470000001</v>
      </c>
      <c r="D1908" s="51">
        <v>2.5310342870000002</v>
      </c>
      <c r="AB1908" s="16"/>
      <c r="AC1908" s="16"/>
      <c r="AD1908" s="16"/>
    </row>
    <row r="1909" spans="1:30" x14ac:dyDescent="0.25">
      <c r="A1909" s="21">
        <v>557.39</v>
      </c>
      <c r="B1909" s="47">
        <f t="shared" si="29"/>
        <v>558.01</v>
      </c>
      <c r="C1909" s="19">
        <v>0.36379518060000005</v>
      </c>
      <c r="D1909" s="51">
        <v>2.5346683799999998</v>
      </c>
      <c r="AB1909" s="16"/>
      <c r="AC1909" s="16"/>
      <c r="AD1909" s="16"/>
    </row>
    <row r="1910" spans="1:30" x14ac:dyDescent="0.25">
      <c r="A1910" s="21">
        <v>557.4</v>
      </c>
      <c r="B1910" s="47">
        <f t="shared" si="29"/>
        <v>558.02</v>
      </c>
      <c r="C1910" s="19">
        <v>0.36422992940000004</v>
      </c>
      <c r="D1910" s="51">
        <v>2.5383061269999998</v>
      </c>
      <c r="AB1910" s="16"/>
      <c r="AC1910" s="16"/>
      <c r="AD1910" s="16"/>
    </row>
    <row r="1911" spans="1:30" x14ac:dyDescent="0.25">
      <c r="A1911" s="21">
        <v>557.41</v>
      </c>
      <c r="B1911" s="47">
        <f t="shared" si="29"/>
        <v>558.03</v>
      </c>
      <c r="C1911" s="19">
        <v>0.3646672091</v>
      </c>
      <c r="D1911" s="51">
        <v>2.5419525250000001</v>
      </c>
      <c r="AB1911" s="16"/>
      <c r="AC1911" s="16"/>
      <c r="AD1911" s="16"/>
    </row>
    <row r="1912" spans="1:30" x14ac:dyDescent="0.25">
      <c r="A1912" s="21">
        <v>557.41999999999996</v>
      </c>
      <c r="B1912" s="47">
        <f t="shared" si="29"/>
        <v>558.04</v>
      </c>
      <c r="C1912" s="19">
        <v>0.36510500689999997</v>
      </c>
      <c r="D1912" s="51">
        <v>2.5456006590000002</v>
      </c>
      <c r="AB1912" s="16"/>
      <c r="AC1912" s="16"/>
      <c r="AD1912" s="16"/>
    </row>
    <row r="1913" spans="1:30" x14ac:dyDescent="0.25">
      <c r="A1913" s="21">
        <v>557.42999999999995</v>
      </c>
      <c r="B1913" s="47">
        <f t="shared" si="29"/>
        <v>558.04999999999995</v>
      </c>
      <c r="C1913" s="19">
        <v>0.36554365259999999</v>
      </c>
      <c r="D1913" s="51">
        <v>2.549250963</v>
      </c>
      <c r="AB1913" s="16"/>
      <c r="AC1913" s="16"/>
      <c r="AD1913" s="16"/>
    </row>
    <row r="1914" spans="1:30" x14ac:dyDescent="0.25">
      <c r="A1914" s="21">
        <v>557.44000000000005</v>
      </c>
      <c r="B1914" s="47">
        <f t="shared" si="29"/>
        <v>558.06000000000006</v>
      </c>
      <c r="C1914" s="19">
        <v>0.3659840801</v>
      </c>
      <c r="D1914" s="51">
        <v>2.5529089370000002</v>
      </c>
      <c r="AB1914" s="16"/>
      <c r="AC1914" s="16"/>
      <c r="AD1914" s="16"/>
    </row>
    <row r="1915" spans="1:30" x14ac:dyDescent="0.25">
      <c r="A1915" s="21">
        <v>557.45000000000005</v>
      </c>
      <c r="B1915" s="47">
        <f t="shared" si="29"/>
        <v>558.07000000000005</v>
      </c>
      <c r="C1915" s="19">
        <v>0.36642588700000001</v>
      </c>
      <c r="D1915" s="51">
        <v>2.5565688980000001</v>
      </c>
      <c r="AB1915" s="16"/>
      <c r="AC1915" s="16"/>
      <c r="AD1915" s="16"/>
    </row>
    <row r="1916" spans="1:30" x14ac:dyDescent="0.25">
      <c r="A1916" s="21">
        <v>557.46</v>
      </c>
      <c r="B1916" s="47">
        <f t="shared" si="29"/>
        <v>558.08000000000004</v>
      </c>
      <c r="C1916" s="19">
        <v>0.36686916320000001</v>
      </c>
      <c r="D1916" s="51">
        <v>2.5602354150000002</v>
      </c>
      <c r="AB1916" s="16"/>
      <c r="AC1916" s="16"/>
      <c r="AD1916" s="16"/>
    </row>
    <row r="1917" spans="1:30" x14ac:dyDescent="0.25">
      <c r="A1917" s="21">
        <v>557.47</v>
      </c>
      <c r="B1917" s="47">
        <f t="shared" si="29"/>
        <v>558.09</v>
      </c>
      <c r="C1917" s="19">
        <v>0.36731378649999996</v>
      </c>
      <c r="D1917" s="51">
        <v>2.5639047270000002</v>
      </c>
      <c r="AB1917" s="16"/>
      <c r="AC1917" s="16"/>
      <c r="AD1917" s="16"/>
    </row>
    <row r="1918" spans="1:30" x14ac:dyDescent="0.25">
      <c r="A1918" s="21">
        <v>557.48</v>
      </c>
      <c r="B1918" s="47">
        <f t="shared" si="29"/>
        <v>558.1</v>
      </c>
      <c r="C1918" s="19">
        <v>0.36775952639999998</v>
      </c>
      <c r="D1918" s="51">
        <v>2.5675795290000001</v>
      </c>
      <c r="AB1918" s="16"/>
      <c r="AC1918" s="16"/>
      <c r="AD1918" s="16"/>
    </row>
    <row r="1919" spans="1:30" x14ac:dyDescent="0.25">
      <c r="A1919" s="21">
        <v>557.49</v>
      </c>
      <c r="B1919" s="47">
        <f t="shared" si="29"/>
        <v>558.11</v>
      </c>
      <c r="C1919" s="19">
        <v>0.368205797</v>
      </c>
      <c r="D1919" s="51">
        <v>2.5712576700000001</v>
      </c>
      <c r="AB1919" s="16"/>
      <c r="AC1919" s="16"/>
      <c r="AD1919" s="16"/>
    </row>
    <row r="1920" spans="1:30" x14ac:dyDescent="0.25">
      <c r="A1920" s="21">
        <v>557.5</v>
      </c>
      <c r="B1920" s="47">
        <f t="shared" si="29"/>
        <v>558.12</v>
      </c>
      <c r="C1920" s="19">
        <v>0.36865286869999997</v>
      </c>
      <c r="D1920" s="51">
        <v>2.5749443350000001</v>
      </c>
      <c r="AB1920" s="16"/>
      <c r="AC1920" s="16"/>
      <c r="AD1920" s="16"/>
    </row>
    <row r="1921" spans="1:30" x14ac:dyDescent="0.25">
      <c r="A1921" s="21">
        <v>557.51</v>
      </c>
      <c r="B1921" s="47">
        <f t="shared" si="29"/>
        <v>558.13</v>
      </c>
      <c r="C1921" s="19">
        <v>0.36910078070000002</v>
      </c>
      <c r="D1921" s="51">
        <v>2.578631734</v>
      </c>
      <c r="AB1921" s="16"/>
      <c r="AC1921" s="16"/>
      <c r="AD1921" s="16"/>
    </row>
    <row r="1922" spans="1:30" x14ac:dyDescent="0.25">
      <c r="A1922" s="21">
        <v>557.52</v>
      </c>
      <c r="B1922" s="47">
        <f t="shared" si="29"/>
        <v>558.14</v>
      </c>
      <c r="C1922" s="19">
        <v>0.36955028299999998</v>
      </c>
      <c r="D1922" s="51">
        <v>2.5823242999999998</v>
      </c>
      <c r="AB1922" s="16"/>
      <c r="AC1922" s="16"/>
      <c r="AD1922" s="16"/>
    </row>
    <row r="1923" spans="1:30" x14ac:dyDescent="0.25">
      <c r="A1923" s="21">
        <v>557.53</v>
      </c>
      <c r="B1923" s="47">
        <f t="shared" si="29"/>
        <v>558.15</v>
      </c>
      <c r="C1923" s="19">
        <v>0.37000262030000003</v>
      </c>
      <c r="D1923" s="51">
        <v>2.586021305</v>
      </c>
      <c r="AB1923" s="16"/>
      <c r="AC1923" s="16"/>
      <c r="AD1923" s="16"/>
    </row>
    <row r="1924" spans="1:30" x14ac:dyDescent="0.25">
      <c r="A1924" s="21">
        <v>557.54</v>
      </c>
      <c r="B1924" s="47">
        <f t="shared" ref="B1924:B1987" si="30">+A1924+0.62</f>
        <v>558.16</v>
      </c>
      <c r="C1924" s="19">
        <v>0.3704590244</v>
      </c>
      <c r="D1924" s="51">
        <v>2.589723797</v>
      </c>
      <c r="AB1924" s="16"/>
      <c r="AC1924" s="16"/>
      <c r="AD1924" s="16"/>
    </row>
    <row r="1925" spans="1:30" x14ac:dyDescent="0.25">
      <c r="A1925" s="21">
        <v>557.54999999999995</v>
      </c>
      <c r="B1925" s="47">
        <f t="shared" si="30"/>
        <v>558.16999999999996</v>
      </c>
      <c r="C1925" s="19">
        <v>0.37091917080000003</v>
      </c>
      <c r="D1925" s="51">
        <v>2.5934336560000002</v>
      </c>
      <c r="AB1925" s="16"/>
      <c r="AC1925" s="16"/>
      <c r="AD1925" s="16"/>
    </row>
    <row r="1926" spans="1:30" x14ac:dyDescent="0.25">
      <c r="A1926" s="21">
        <v>557.55999999999995</v>
      </c>
      <c r="B1926" s="47">
        <f t="shared" si="30"/>
        <v>558.17999999999995</v>
      </c>
      <c r="C1926" s="19">
        <v>0.3713791568</v>
      </c>
      <c r="D1926" s="51">
        <v>2.597143156</v>
      </c>
      <c r="AB1926" s="16"/>
      <c r="AC1926" s="16"/>
      <c r="AD1926" s="16"/>
    </row>
    <row r="1927" spans="1:30" x14ac:dyDescent="0.25">
      <c r="A1927" s="21">
        <v>557.57000000000005</v>
      </c>
      <c r="B1927" s="47">
        <f t="shared" si="30"/>
        <v>558.19000000000005</v>
      </c>
      <c r="C1927" s="19">
        <v>0.37184033799999999</v>
      </c>
      <c r="D1927" s="51">
        <v>2.6008573629999998</v>
      </c>
      <c r="AB1927" s="16"/>
      <c r="AC1927" s="16"/>
      <c r="AD1927" s="16"/>
    </row>
    <row r="1928" spans="1:30" x14ac:dyDescent="0.25">
      <c r="A1928" s="21">
        <v>557.58000000000004</v>
      </c>
      <c r="B1928" s="47">
        <f t="shared" si="30"/>
        <v>558.20000000000005</v>
      </c>
      <c r="C1928" s="19">
        <v>0.37230295659999996</v>
      </c>
      <c r="D1928" s="51">
        <v>2.604574919</v>
      </c>
      <c r="AB1928" s="16"/>
      <c r="AC1928" s="16"/>
      <c r="AD1928" s="16"/>
    </row>
    <row r="1929" spans="1:30" x14ac:dyDescent="0.25">
      <c r="A1929" s="21">
        <v>557.59</v>
      </c>
      <c r="B1929" s="47">
        <f t="shared" si="30"/>
        <v>558.21</v>
      </c>
      <c r="C1929" s="19">
        <v>0.37276733090000003</v>
      </c>
      <c r="D1929" s="51">
        <v>2.6083006819999999</v>
      </c>
      <c r="AB1929" s="16"/>
      <c r="AC1929" s="16"/>
      <c r="AD1929" s="16"/>
    </row>
    <row r="1930" spans="1:30" x14ac:dyDescent="0.25">
      <c r="A1930" s="21">
        <v>557.6</v>
      </c>
      <c r="B1930" s="47">
        <f t="shared" si="30"/>
        <v>558.22</v>
      </c>
      <c r="C1930" s="19">
        <v>0.37323294150000003</v>
      </c>
      <c r="D1930" s="51">
        <v>2.612028553</v>
      </c>
      <c r="AB1930" s="16"/>
      <c r="AC1930" s="16"/>
      <c r="AD1930" s="16"/>
    </row>
    <row r="1931" spans="1:30" x14ac:dyDescent="0.25">
      <c r="A1931" s="21">
        <v>557.61</v>
      </c>
      <c r="B1931" s="47">
        <f t="shared" si="30"/>
        <v>558.23</v>
      </c>
      <c r="C1931" s="19">
        <v>0.37369983569999998</v>
      </c>
      <c r="D1931" s="51">
        <v>2.6157622680000001</v>
      </c>
      <c r="AB1931" s="16"/>
      <c r="AC1931" s="16"/>
      <c r="AD1931" s="16"/>
    </row>
    <row r="1932" spans="1:30" x14ac:dyDescent="0.25">
      <c r="A1932" s="21">
        <v>557.62</v>
      </c>
      <c r="B1932" s="47">
        <f t="shared" si="30"/>
        <v>558.24</v>
      </c>
      <c r="C1932" s="19">
        <v>0.37416822450000004</v>
      </c>
      <c r="D1932" s="51">
        <v>2.619500994</v>
      </c>
      <c r="AB1932" s="16"/>
      <c r="AC1932" s="16"/>
      <c r="AD1932" s="16"/>
    </row>
    <row r="1933" spans="1:30" x14ac:dyDescent="0.25">
      <c r="A1933" s="21">
        <v>557.63</v>
      </c>
      <c r="B1933" s="47">
        <f t="shared" si="30"/>
        <v>558.25</v>
      </c>
      <c r="C1933" s="19">
        <v>0.37463902360000001</v>
      </c>
      <c r="D1933" s="51">
        <v>2.6232460579999999</v>
      </c>
      <c r="AB1933" s="16"/>
      <c r="AC1933" s="16"/>
      <c r="AD1933" s="16"/>
    </row>
    <row r="1934" spans="1:30" x14ac:dyDescent="0.25">
      <c r="A1934" s="21">
        <v>557.64</v>
      </c>
      <c r="B1934" s="47">
        <f t="shared" si="30"/>
        <v>558.26</v>
      </c>
      <c r="C1934" s="19">
        <v>0.37511139720000003</v>
      </c>
      <c r="D1934" s="51">
        <v>2.6269945560000001</v>
      </c>
      <c r="AB1934" s="16"/>
      <c r="AC1934" s="16"/>
      <c r="AD1934" s="16"/>
    </row>
    <row r="1935" spans="1:30" x14ac:dyDescent="0.25">
      <c r="A1935" s="21">
        <v>557.65</v>
      </c>
      <c r="B1935" s="47">
        <f t="shared" si="30"/>
        <v>558.27</v>
      </c>
      <c r="C1935" s="19">
        <v>0.37558561530000001</v>
      </c>
      <c r="D1935" s="51">
        <v>2.6307502980000002</v>
      </c>
      <c r="AB1935" s="16"/>
      <c r="AC1935" s="16"/>
      <c r="AD1935" s="16"/>
    </row>
    <row r="1936" spans="1:30" x14ac:dyDescent="0.25">
      <c r="A1936" s="21">
        <v>557.66</v>
      </c>
      <c r="B1936" s="47">
        <f t="shared" si="30"/>
        <v>558.28</v>
      </c>
      <c r="C1936" s="19">
        <v>0.37606170750000001</v>
      </c>
      <c r="D1936" s="51">
        <v>2.6345104510000001</v>
      </c>
      <c r="AB1936" s="16"/>
      <c r="AC1936" s="16"/>
      <c r="AD1936" s="16"/>
    </row>
    <row r="1937" spans="1:30" x14ac:dyDescent="0.25">
      <c r="A1937" s="21">
        <v>557.66999999999996</v>
      </c>
      <c r="B1937" s="47">
        <f t="shared" si="30"/>
        <v>558.29</v>
      </c>
      <c r="C1937" s="19">
        <v>0.3765397721</v>
      </c>
      <c r="D1937" s="51">
        <v>2.638271096</v>
      </c>
      <c r="AB1937" s="16"/>
      <c r="AC1937" s="16"/>
      <c r="AD1937" s="16"/>
    </row>
    <row r="1938" spans="1:30" x14ac:dyDescent="0.25">
      <c r="A1938" s="21">
        <v>557.67999999999995</v>
      </c>
      <c r="B1938" s="47">
        <f t="shared" si="30"/>
        <v>558.29999999999995</v>
      </c>
      <c r="C1938" s="19">
        <v>0.37701953120000004</v>
      </c>
      <c r="D1938" s="51">
        <v>2.6420391539999999</v>
      </c>
      <c r="AB1938" s="16"/>
      <c r="AC1938" s="16"/>
      <c r="AD1938" s="16"/>
    </row>
    <row r="1939" spans="1:30" x14ac:dyDescent="0.25">
      <c r="A1939" s="21">
        <v>557.69000000000005</v>
      </c>
      <c r="B1939" s="47">
        <f t="shared" si="30"/>
        <v>558.31000000000006</v>
      </c>
      <c r="C1939" s="19">
        <v>0.37750240480000002</v>
      </c>
      <c r="D1939" s="51">
        <v>2.6458146189999998</v>
      </c>
      <c r="AB1939" s="16"/>
      <c r="AC1939" s="16"/>
      <c r="AD1939" s="16"/>
    </row>
    <row r="1940" spans="1:30" x14ac:dyDescent="0.25">
      <c r="A1940" s="21">
        <v>557.70000000000005</v>
      </c>
      <c r="B1940" s="47">
        <f t="shared" si="30"/>
        <v>558.32000000000005</v>
      </c>
      <c r="C1940" s="19">
        <v>0.3779863691</v>
      </c>
      <c r="D1940" s="51">
        <v>2.6495907160000001</v>
      </c>
      <c r="AB1940" s="16"/>
      <c r="AC1940" s="16"/>
      <c r="AD1940" s="16"/>
    </row>
    <row r="1941" spans="1:30" x14ac:dyDescent="0.25">
      <c r="A1941" s="21">
        <v>557.71</v>
      </c>
      <c r="B1941" s="47">
        <f t="shared" si="30"/>
        <v>558.33000000000004</v>
      </c>
      <c r="C1941" s="19">
        <v>0.37847284149999999</v>
      </c>
      <c r="D1941" s="51">
        <v>2.6533729689999999</v>
      </c>
      <c r="AB1941" s="16"/>
      <c r="AC1941" s="16"/>
      <c r="AD1941" s="16"/>
    </row>
    <row r="1942" spans="1:30" x14ac:dyDescent="0.25">
      <c r="A1942" s="21">
        <v>557.72</v>
      </c>
      <c r="B1942" s="47">
        <f t="shared" si="30"/>
        <v>558.34</v>
      </c>
      <c r="C1942" s="19">
        <v>0.37896151659999999</v>
      </c>
      <c r="D1942" s="51">
        <v>2.6571614050000001</v>
      </c>
      <c r="AB1942" s="16"/>
      <c r="AC1942" s="16"/>
      <c r="AD1942" s="16"/>
    </row>
    <row r="1943" spans="1:30" x14ac:dyDescent="0.25">
      <c r="A1943" s="21">
        <v>557.73</v>
      </c>
      <c r="B1943" s="47">
        <f t="shared" si="30"/>
        <v>558.35</v>
      </c>
      <c r="C1943" s="19">
        <v>0.37945086479999995</v>
      </c>
      <c r="D1943" s="51">
        <v>2.6609542039999998</v>
      </c>
      <c r="AB1943" s="16"/>
      <c r="AC1943" s="16"/>
      <c r="AD1943" s="16"/>
    </row>
    <row r="1944" spans="1:30" x14ac:dyDescent="0.25">
      <c r="A1944" s="21">
        <v>557.74</v>
      </c>
      <c r="B1944" s="47">
        <f t="shared" si="30"/>
        <v>558.36</v>
      </c>
      <c r="C1944" s="19">
        <v>0.37994216970000005</v>
      </c>
      <c r="D1944" s="51">
        <v>2.6647530330000002</v>
      </c>
      <c r="AB1944" s="16"/>
      <c r="AC1944" s="16"/>
      <c r="AD1944" s="16"/>
    </row>
    <row r="1945" spans="1:30" x14ac:dyDescent="0.25">
      <c r="A1945" s="21">
        <v>557.75</v>
      </c>
      <c r="B1945" s="47">
        <f t="shared" si="30"/>
        <v>558.37</v>
      </c>
      <c r="C1945" s="19">
        <v>0.38043557429999997</v>
      </c>
      <c r="D1945" s="51">
        <v>2.6685547810000001</v>
      </c>
      <c r="AB1945" s="16"/>
      <c r="AC1945" s="16"/>
      <c r="AD1945" s="16"/>
    </row>
    <row r="1946" spans="1:30" x14ac:dyDescent="0.25">
      <c r="A1946" s="21">
        <v>557.76</v>
      </c>
      <c r="B1946" s="47">
        <f t="shared" si="30"/>
        <v>558.38</v>
      </c>
      <c r="C1946" s="19">
        <v>0.38092964000000001</v>
      </c>
      <c r="D1946" s="51">
        <v>2.6723617449999999</v>
      </c>
      <c r="AB1946" s="16"/>
      <c r="AC1946" s="16"/>
      <c r="AD1946" s="16"/>
    </row>
    <row r="1947" spans="1:30" x14ac:dyDescent="0.25">
      <c r="A1947" s="21">
        <v>557.77</v>
      </c>
      <c r="B1947" s="47">
        <f t="shared" si="30"/>
        <v>558.39</v>
      </c>
      <c r="C1947" s="19">
        <v>0.38142587809999995</v>
      </c>
      <c r="D1947" s="51">
        <v>2.6761747749999998</v>
      </c>
      <c r="AB1947" s="16"/>
      <c r="AC1947" s="16"/>
      <c r="AD1947" s="16"/>
    </row>
    <row r="1948" spans="1:30" x14ac:dyDescent="0.25">
      <c r="A1948" s="21">
        <v>557.78</v>
      </c>
      <c r="B1948" s="47">
        <f t="shared" si="30"/>
        <v>558.4</v>
      </c>
      <c r="C1948" s="19">
        <v>0.38192327380000002</v>
      </c>
      <c r="D1948" s="51">
        <v>2.6799925760000001</v>
      </c>
      <c r="AB1948" s="16"/>
      <c r="AC1948" s="16"/>
      <c r="AD1948" s="16"/>
    </row>
    <row r="1949" spans="1:30" x14ac:dyDescent="0.25">
      <c r="A1949" s="21">
        <v>557.79</v>
      </c>
      <c r="B1949" s="47">
        <f t="shared" si="30"/>
        <v>558.41</v>
      </c>
      <c r="C1949" s="19">
        <v>0.38242214880000003</v>
      </c>
      <c r="D1949" s="51">
        <v>2.6838125960000001</v>
      </c>
      <c r="AB1949" s="16"/>
      <c r="AC1949" s="16"/>
      <c r="AD1949" s="16"/>
    </row>
    <row r="1950" spans="1:30" x14ac:dyDescent="0.25">
      <c r="A1950" s="21">
        <v>557.79999999999995</v>
      </c>
      <c r="B1950" s="47">
        <f t="shared" si="30"/>
        <v>558.41999999999996</v>
      </c>
      <c r="C1950" s="19">
        <v>0.38292317940000004</v>
      </c>
      <c r="D1950" s="51">
        <v>2.687636285</v>
      </c>
      <c r="AB1950" s="16"/>
      <c r="AC1950" s="16"/>
      <c r="AD1950" s="16"/>
    </row>
    <row r="1951" spans="1:30" x14ac:dyDescent="0.25">
      <c r="A1951" s="21">
        <v>557.80999999999995</v>
      </c>
      <c r="B1951" s="47">
        <f t="shared" si="30"/>
        <v>558.42999999999995</v>
      </c>
      <c r="C1951" s="19">
        <v>0.38342987439999998</v>
      </c>
      <c r="D1951" s="51">
        <v>2.691467608</v>
      </c>
      <c r="AB1951" s="16"/>
      <c r="AC1951" s="16"/>
      <c r="AD1951" s="16"/>
    </row>
    <row r="1952" spans="1:30" x14ac:dyDescent="0.25">
      <c r="A1952" s="21">
        <v>557.82000000000005</v>
      </c>
      <c r="B1952" s="47">
        <f t="shared" si="30"/>
        <v>558.44000000000005</v>
      </c>
      <c r="C1952" s="19">
        <v>0.3839440784</v>
      </c>
      <c r="D1952" s="51">
        <v>2.6953035750000001</v>
      </c>
      <c r="AB1952" s="16"/>
      <c r="AC1952" s="16"/>
      <c r="AD1952" s="16"/>
    </row>
    <row r="1953" spans="1:30" x14ac:dyDescent="0.25">
      <c r="A1953" s="21">
        <v>557.83000000000004</v>
      </c>
      <c r="B1953" s="47">
        <f t="shared" si="30"/>
        <v>558.45000000000005</v>
      </c>
      <c r="C1953" s="19">
        <v>0.38446158730000002</v>
      </c>
      <c r="D1953" s="51">
        <v>2.699143769</v>
      </c>
      <c r="AB1953" s="16"/>
      <c r="AC1953" s="16"/>
      <c r="AD1953" s="16"/>
    </row>
    <row r="1954" spans="1:30" x14ac:dyDescent="0.25">
      <c r="A1954" s="21">
        <v>557.84</v>
      </c>
      <c r="B1954" s="47">
        <f t="shared" si="30"/>
        <v>558.46</v>
      </c>
      <c r="C1954" s="19">
        <v>0.38498438359999998</v>
      </c>
      <c r="D1954" s="51">
        <v>2.7029910589999999</v>
      </c>
      <c r="AB1954" s="16"/>
      <c r="AC1954" s="16"/>
      <c r="AD1954" s="16"/>
    </row>
    <row r="1955" spans="1:30" x14ac:dyDescent="0.25">
      <c r="A1955" s="21">
        <v>557.85</v>
      </c>
      <c r="B1955" s="47">
        <f t="shared" si="30"/>
        <v>558.47</v>
      </c>
      <c r="C1955" s="19">
        <v>0.38551538699999999</v>
      </c>
      <c r="D1955" s="51">
        <v>2.70684485</v>
      </c>
      <c r="AB1955" s="16"/>
      <c r="AC1955" s="16"/>
      <c r="AD1955" s="16"/>
    </row>
    <row r="1956" spans="1:30" x14ac:dyDescent="0.25">
      <c r="A1956" s="21">
        <v>557.86</v>
      </c>
      <c r="B1956" s="47">
        <f t="shared" si="30"/>
        <v>558.48</v>
      </c>
      <c r="C1956" s="19">
        <v>0.38605106989999999</v>
      </c>
      <c r="D1956" s="51">
        <v>2.7107047299999998</v>
      </c>
      <c r="AB1956" s="16"/>
      <c r="AC1956" s="16"/>
      <c r="AD1956" s="16"/>
    </row>
    <row r="1957" spans="1:30" x14ac:dyDescent="0.25">
      <c r="A1957" s="21">
        <v>557.87</v>
      </c>
      <c r="B1957" s="47">
        <f t="shared" si="30"/>
        <v>558.49</v>
      </c>
      <c r="C1957" s="19">
        <v>0.38659231469999999</v>
      </c>
      <c r="D1957" s="51">
        <v>2.7145678480000002</v>
      </c>
      <c r="AB1957" s="16"/>
      <c r="AC1957" s="16"/>
      <c r="AD1957" s="16"/>
    </row>
    <row r="1958" spans="1:30" x14ac:dyDescent="0.25">
      <c r="A1958" s="21">
        <v>557.88</v>
      </c>
      <c r="B1958" s="47">
        <f t="shared" si="30"/>
        <v>558.5</v>
      </c>
      <c r="C1958" s="19">
        <v>0.38713971699999999</v>
      </c>
      <c r="D1958" s="51">
        <v>2.718435339</v>
      </c>
      <c r="AB1958" s="16"/>
      <c r="AC1958" s="16"/>
      <c r="AD1958" s="16"/>
    </row>
    <row r="1959" spans="1:30" x14ac:dyDescent="0.25">
      <c r="A1959" s="21">
        <v>557.89</v>
      </c>
      <c r="B1959" s="47">
        <f t="shared" si="30"/>
        <v>558.51</v>
      </c>
      <c r="C1959" s="19">
        <v>0.38769042419999999</v>
      </c>
      <c r="D1959" s="51">
        <v>2.7223080949999998</v>
      </c>
      <c r="AB1959" s="16"/>
      <c r="AC1959" s="16"/>
      <c r="AD1959" s="16"/>
    </row>
    <row r="1960" spans="1:30" x14ac:dyDescent="0.25">
      <c r="A1960" s="21">
        <v>557.9</v>
      </c>
      <c r="B1960" s="47">
        <f t="shared" si="30"/>
        <v>558.52</v>
      </c>
      <c r="C1960" s="19">
        <v>0.3882484759</v>
      </c>
      <c r="D1960" s="51">
        <v>2.7261864099999999</v>
      </c>
      <c r="AB1960" s="16"/>
      <c r="AC1960" s="16"/>
      <c r="AD1960" s="16"/>
    </row>
    <row r="1961" spans="1:30" x14ac:dyDescent="0.25">
      <c r="A1961" s="21">
        <v>557.91</v>
      </c>
      <c r="B1961" s="47">
        <f t="shared" si="30"/>
        <v>558.53</v>
      </c>
      <c r="C1961" s="19">
        <v>0.38881936010000001</v>
      </c>
      <c r="D1961" s="51">
        <v>2.7300686710000002</v>
      </c>
      <c r="AB1961" s="16"/>
      <c r="AC1961" s="16"/>
      <c r="AD1961" s="16"/>
    </row>
    <row r="1962" spans="1:30" x14ac:dyDescent="0.25">
      <c r="A1962" s="21">
        <v>557.91999999999996</v>
      </c>
      <c r="B1962" s="47">
        <f t="shared" si="30"/>
        <v>558.54</v>
      </c>
      <c r="C1962" s="19">
        <v>0.38940521269999995</v>
      </c>
      <c r="D1962" s="51">
        <v>2.733959305</v>
      </c>
      <c r="AB1962" s="16"/>
      <c r="AC1962" s="16"/>
      <c r="AD1962" s="16"/>
    </row>
    <row r="1963" spans="1:30" x14ac:dyDescent="0.25">
      <c r="A1963" s="21">
        <v>557.92999999999995</v>
      </c>
      <c r="B1963" s="47">
        <f t="shared" si="30"/>
        <v>558.54999999999995</v>
      </c>
      <c r="C1963" s="19">
        <v>0.39001204309999998</v>
      </c>
      <c r="D1963" s="51">
        <v>2.7378556500000002</v>
      </c>
      <c r="AB1963" s="16"/>
      <c r="AC1963" s="16"/>
      <c r="AD1963" s="16"/>
    </row>
    <row r="1964" spans="1:30" x14ac:dyDescent="0.25">
      <c r="A1964" s="21">
        <v>557.94000000000005</v>
      </c>
      <c r="B1964" s="47">
        <f t="shared" si="30"/>
        <v>558.56000000000006</v>
      </c>
      <c r="C1964" s="19">
        <v>0.39062316590000001</v>
      </c>
      <c r="D1964" s="51">
        <v>2.7417598139999999</v>
      </c>
      <c r="AB1964" s="16"/>
      <c r="AC1964" s="16"/>
      <c r="AD1964" s="16"/>
    </row>
    <row r="1965" spans="1:30" x14ac:dyDescent="0.25">
      <c r="A1965" s="21">
        <v>557.95000000000005</v>
      </c>
      <c r="B1965" s="47">
        <f t="shared" si="30"/>
        <v>558.57000000000005</v>
      </c>
      <c r="C1965" s="19">
        <v>0.3912380916</v>
      </c>
      <c r="D1965" s="51">
        <v>2.7456723730000001</v>
      </c>
      <c r="AB1965" s="16"/>
      <c r="AC1965" s="16"/>
      <c r="AD1965" s="16"/>
    </row>
    <row r="1966" spans="1:30" x14ac:dyDescent="0.25">
      <c r="A1966" s="21">
        <v>557.96</v>
      </c>
      <c r="B1966" s="47">
        <f t="shared" si="30"/>
        <v>558.58000000000004</v>
      </c>
      <c r="C1966" s="19">
        <v>0.39185694380000002</v>
      </c>
      <c r="D1966" s="51">
        <v>2.7495875010000002</v>
      </c>
      <c r="AB1966" s="16"/>
      <c r="AC1966" s="16"/>
      <c r="AD1966" s="16"/>
    </row>
    <row r="1967" spans="1:30" x14ac:dyDescent="0.25">
      <c r="A1967" s="21">
        <v>557.97</v>
      </c>
      <c r="B1967" s="47">
        <f t="shared" si="30"/>
        <v>558.59</v>
      </c>
      <c r="C1967" s="19">
        <v>0.39248336150000002</v>
      </c>
      <c r="D1967" s="51">
        <v>2.7535081890000002</v>
      </c>
      <c r="AB1967" s="16"/>
      <c r="AC1967" s="16"/>
      <c r="AD1967" s="16"/>
    </row>
    <row r="1968" spans="1:30" x14ac:dyDescent="0.25">
      <c r="A1968" s="21">
        <v>557.98</v>
      </c>
      <c r="B1968" s="47">
        <f t="shared" si="30"/>
        <v>558.6</v>
      </c>
      <c r="C1968" s="19">
        <v>0.393109822</v>
      </c>
      <c r="D1968" s="51">
        <v>2.7574344530000001</v>
      </c>
      <c r="AB1968" s="16"/>
      <c r="AC1968" s="16"/>
      <c r="AD1968" s="16"/>
    </row>
    <row r="1969" spans="1:30" x14ac:dyDescent="0.25">
      <c r="A1969" s="21">
        <v>557.99</v>
      </c>
      <c r="B1969" s="47">
        <f t="shared" si="30"/>
        <v>558.61</v>
      </c>
      <c r="C1969" s="19">
        <v>0.393735432</v>
      </c>
      <c r="D1969" s="51">
        <v>2.76136801</v>
      </c>
      <c r="AB1969" s="16"/>
      <c r="AC1969" s="16"/>
      <c r="AD1969" s="16"/>
    </row>
    <row r="1970" spans="1:30" x14ac:dyDescent="0.25">
      <c r="A1970" s="21">
        <v>558</v>
      </c>
      <c r="B1970" s="47">
        <f t="shared" si="30"/>
        <v>558.62</v>
      </c>
      <c r="C1970" s="19">
        <v>0.39436030089999996</v>
      </c>
      <c r="D1970" s="51">
        <v>2.7653094029999998</v>
      </c>
      <c r="AB1970" s="16"/>
      <c r="AC1970" s="16"/>
      <c r="AD1970" s="16"/>
    </row>
    <row r="1971" spans="1:30" x14ac:dyDescent="0.25">
      <c r="A1971" s="21">
        <v>558.01</v>
      </c>
      <c r="B1971" s="47">
        <f t="shared" si="30"/>
        <v>558.63</v>
      </c>
      <c r="C1971" s="19">
        <v>0.3949886219</v>
      </c>
      <c r="D1971" s="51">
        <v>2.7692554290000002</v>
      </c>
      <c r="AB1971" s="16"/>
      <c r="AC1971" s="16"/>
      <c r="AD1971" s="16"/>
    </row>
    <row r="1972" spans="1:30" x14ac:dyDescent="0.25">
      <c r="A1972" s="21">
        <v>558.02</v>
      </c>
      <c r="B1972" s="47">
        <f t="shared" si="30"/>
        <v>558.64</v>
      </c>
      <c r="C1972" s="19">
        <v>0.39562210330000003</v>
      </c>
      <c r="D1972" s="51">
        <v>2.7732067919999999</v>
      </c>
      <c r="AB1972" s="16"/>
      <c r="AC1972" s="16"/>
      <c r="AD1972" s="16"/>
    </row>
    <row r="1973" spans="1:30" x14ac:dyDescent="0.25">
      <c r="A1973" s="21">
        <v>558.03</v>
      </c>
      <c r="B1973" s="47">
        <f t="shared" si="30"/>
        <v>558.65</v>
      </c>
      <c r="C1973" s="19">
        <v>0.39625642170000003</v>
      </c>
      <c r="D1973" s="51">
        <v>2.777165176</v>
      </c>
      <c r="AB1973" s="16"/>
      <c r="AC1973" s="16"/>
      <c r="AD1973" s="16"/>
    </row>
    <row r="1974" spans="1:30" x14ac:dyDescent="0.25">
      <c r="A1974" s="21">
        <v>558.04</v>
      </c>
      <c r="B1974" s="47">
        <f t="shared" si="30"/>
        <v>558.66</v>
      </c>
      <c r="C1974" s="19">
        <v>0.39688422439999999</v>
      </c>
      <c r="D1974" s="51">
        <v>2.781129312</v>
      </c>
      <c r="AB1974" s="16"/>
      <c r="AC1974" s="16"/>
      <c r="AD1974" s="16"/>
    </row>
    <row r="1975" spans="1:30" x14ac:dyDescent="0.25">
      <c r="A1975" s="21">
        <v>558.04999999999995</v>
      </c>
      <c r="B1975" s="47">
        <f t="shared" si="30"/>
        <v>558.66999999999996</v>
      </c>
      <c r="C1975" s="19">
        <v>0.39751164729999999</v>
      </c>
      <c r="D1975" s="51">
        <v>2.7851014549999999</v>
      </c>
      <c r="AB1975" s="16"/>
      <c r="AC1975" s="16"/>
      <c r="AD1975" s="16"/>
    </row>
    <row r="1976" spans="1:30" x14ac:dyDescent="0.25">
      <c r="A1976" s="21">
        <v>558.05999999999995</v>
      </c>
      <c r="B1976" s="47">
        <f t="shared" si="30"/>
        <v>558.67999999999995</v>
      </c>
      <c r="C1976" s="19">
        <v>0.3981394264</v>
      </c>
      <c r="D1976" s="51">
        <v>2.7890804870000001</v>
      </c>
      <c r="AB1976" s="16"/>
      <c r="AC1976" s="16"/>
      <c r="AD1976" s="16"/>
    </row>
    <row r="1977" spans="1:30" x14ac:dyDescent="0.25">
      <c r="A1977" s="21">
        <v>558.07000000000005</v>
      </c>
      <c r="B1977" s="47">
        <f t="shared" si="30"/>
        <v>558.69000000000005</v>
      </c>
      <c r="C1977" s="19">
        <v>0.39876842680000002</v>
      </c>
      <c r="D1977" s="51">
        <v>2.793065022</v>
      </c>
      <c r="AB1977" s="16"/>
      <c r="AC1977" s="16"/>
      <c r="AD1977" s="16"/>
    </row>
    <row r="1978" spans="1:30" x14ac:dyDescent="0.25">
      <c r="A1978" s="21">
        <v>558.08000000000004</v>
      </c>
      <c r="B1978" s="47">
        <f t="shared" si="30"/>
        <v>558.70000000000005</v>
      </c>
      <c r="C1978" s="19">
        <v>0.3993984834</v>
      </c>
      <c r="D1978" s="51">
        <v>2.797057042</v>
      </c>
      <c r="AB1978" s="16"/>
      <c r="AC1978" s="16"/>
      <c r="AD1978" s="16"/>
    </row>
    <row r="1979" spans="1:30" x14ac:dyDescent="0.25">
      <c r="A1979" s="21">
        <v>558.09</v>
      </c>
      <c r="B1979" s="47">
        <f t="shared" si="30"/>
        <v>558.71</v>
      </c>
      <c r="C1979" s="19">
        <v>0.40003305949999995</v>
      </c>
      <c r="D1979" s="51">
        <v>2.8010544890000002</v>
      </c>
      <c r="AB1979" s="16"/>
      <c r="AC1979" s="16"/>
      <c r="AD1979" s="16"/>
    </row>
    <row r="1980" spans="1:30" x14ac:dyDescent="0.25">
      <c r="A1980" s="21">
        <v>558.1</v>
      </c>
      <c r="B1980" s="47">
        <f t="shared" si="30"/>
        <v>558.72</v>
      </c>
      <c r="C1980" s="19">
        <v>0.40067190250000001</v>
      </c>
      <c r="D1980" s="51">
        <v>2.8050587</v>
      </c>
      <c r="AB1980" s="16"/>
      <c r="AC1980" s="16"/>
      <c r="AD1980" s="16"/>
    </row>
    <row r="1981" spans="1:30" x14ac:dyDescent="0.25">
      <c r="A1981" s="21">
        <v>558.11</v>
      </c>
      <c r="B1981" s="47">
        <f t="shared" si="30"/>
        <v>558.73</v>
      </c>
      <c r="C1981" s="19">
        <v>0.4013134069</v>
      </c>
      <c r="D1981" s="51">
        <v>2.809066777</v>
      </c>
      <c r="AB1981" s="16"/>
      <c r="AC1981" s="16"/>
      <c r="AD1981" s="16"/>
    </row>
    <row r="1982" spans="1:30" x14ac:dyDescent="0.25">
      <c r="A1982" s="21">
        <v>558.12</v>
      </c>
      <c r="B1982" s="47">
        <f t="shared" si="30"/>
        <v>558.74</v>
      </c>
      <c r="C1982" s="19">
        <v>0.4019579284</v>
      </c>
      <c r="D1982" s="51">
        <v>2.8130803860000002</v>
      </c>
      <c r="AB1982" s="16"/>
      <c r="AC1982" s="16"/>
      <c r="AD1982" s="16"/>
    </row>
    <row r="1983" spans="1:30" x14ac:dyDescent="0.25">
      <c r="A1983" s="21">
        <v>558.13</v>
      </c>
      <c r="B1983" s="47">
        <f t="shared" si="30"/>
        <v>558.75</v>
      </c>
      <c r="C1983" s="19">
        <v>0.40260571820000002</v>
      </c>
      <c r="D1983" s="51">
        <v>2.8171032729999999</v>
      </c>
      <c r="AB1983" s="16"/>
      <c r="AC1983" s="16"/>
      <c r="AD1983" s="16"/>
    </row>
    <row r="1984" spans="1:30" x14ac:dyDescent="0.25">
      <c r="A1984" s="21">
        <v>558.14</v>
      </c>
      <c r="B1984" s="47">
        <f t="shared" si="30"/>
        <v>558.76</v>
      </c>
      <c r="C1984" s="19">
        <v>0.40325613090000001</v>
      </c>
      <c r="D1984" s="51">
        <v>2.821130385</v>
      </c>
      <c r="AB1984" s="16"/>
      <c r="AC1984" s="16"/>
      <c r="AD1984" s="16"/>
    </row>
    <row r="1985" spans="1:30" x14ac:dyDescent="0.25">
      <c r="A1985" s="21">
        <v>558.15</v>
      </c>
      <c r="B1985" s="47">
        <f t="shared" si="30"/>
        <v>558.77</v>
      </c>
      <c r="C1985" s="19">
        <v>0.4039081954</v>
      </c>
      <c r="D1985" s="51">
        <v>2.8251651299999998</v>
      </c>
      <c r="AB1985" s="16"/>
      <c r="AC1985" s="16"/>
      <c r="AD1985" s="16"/>
    </row>
    <row r="1986" spans="1:30" x14ac:dyDescent="0.25">
      <c r="A1986" s="21">
        <v>558.16</v>
      </c>
      <c r="B1986" s="47">
        <f t="shared" si="30"/>
        <v>558.78</v>
      </c>
      <c r="C1986" s="19">
        <v>0.40456177679999999</v>
      </c>
      <c r="D1986" s="51">
        <v>2.82920281</v>
      </c>
      <c r="AB1986" s="16"/>
      <c r="AC1986" s="16"/>
      <c r="AD1986" s="16"/>
    </row>
    <row r="1987" spans="1:30" x14ac:dyDescent="0.25">
      <c r="A1987" s="21">
        <v>558.16999999999996</v>
      </c>
      <c r="B1987" s="47">
        <f t="shared" si="30"/>
        <v>558.79</v>
      </c>
      <c r="C1987" s="19">
        <v>0.40521753090000001</v>
      </c>
      <c r="D1987" s="51">
        <v>2.83325183</v>
      </c>
      <c r="AB1987" s="16"/>
      <c r="AC1987" s="16"/>
      <c r="AD1987" s="16"/>
    </row>
    <row r="1988" spans="1:30" x14ac:dyDescent="0.25">
      <c r="A1988" s="21">
        <v>558.17999999999995</v>
      </c>
      <c r="B1988" s="47">
        <f t="shared" ref="B1988:B2051" si="31">+A1988+0.62</f>
        <v>558.79999999999995</v>
      </c>
      <c r="C1988" s="19">
        <v>0.40587488890000001</v>
      </c>
      <c r="D1988" s="51">
        <v>2.837306415</v>
      </c>
      <c r="AB1988" s="16"/>
      <c r="AC1988" s="16"/>
      <c r="AD1988" s="16"/>
    </row>
    <row r="1989" spans="1:30" x14ac:dyDescent="0.25">
      <c r="A1989" s="21">
        <v>558.19000000000005</v>
      </c>
      <c r="B1989" s="47">
        <f t="shared" si="31"/>
        <v>558.81000000000006</v>
      </c>
      <c r="C1989" s="19">
        <v>0.40653491580000001</v>
      </c>
      <c r="D1989" s="51">
        <v>2.8413659839999998</v>
      </c>
      <c r="AB1989" s="16"/>
      <c r="AC1989" s="16"/>
      <c r="AD1989" s="16"/>
    </row>
    <row r="1990" spans="1:30" x14ac:dyDescent="0.25">
      <c r="A1990" s="21">
        <v>558.20000000000005</v>
      </c>
      <c r="B1990" s="47">
        <f t="shared" si="31"/>
        <v>558.82000000000005</v>
      </c>
      <c r="C1990" s="19">
        <v>0.40720264230000003</v>
      </c>
      <c r="D1990" s="51">
        <v>2.8454317470000001</v>
      </c>
      <c r="AB1990" s="16"/>
      <c r="AC1990" s="16"/>
      <c r="AD1990" s="16"/>
    </row>
    <row r="1991" spans="1:30" x14ac:dyDescent="0.25">
      <c r="A1991" s="21">
        <v>558.21</v>
      </c>
      <c r="B1991" s="47">
        <f t="shared" si="31"/>
        <v>558.83000000000004</v>
      </c>
      <c r="C1991" s="19">
        <v>0.40787932739999999</v>
      </c>
      <c r="D1991" s="51">
        <v>2.849507231</v>
      </c>
      <c r="AB1991" s="16"/>
      <c r="AC1991" s="16"/>
      <c r="AD1991" s="16"/>
    </row>
    <row r="1992" spans="1:30" x14ac:dyDescent="0.25">
      <c r="A1992" s="21">
        <v>558.22</v>
      </c>
      <c r="B1992" s="47">
        <f t="shared" si="31"/>
        <v>558.84</v>
      </c>
      <c r="C1992" s="19">
        <v>0.40856205070000001</v>
      </c>
      <c r="D1992" s="51">
        <v>2.853590262</v>
      </c>
      <c r="AB1992" s="16"/>
      <c r="AC1992" s="16"/>
      <c r="AD1992" s="16"/>
    </row>
    <row r="1993" spans="1:30" x14ac:dyDescent="0.25">
      <c r="A1993" s="21">
        <v>558.23</v>
      </c>
      <c r="B1993" s="47">
        <f t="shared" si="31"/>
        <v>558.85</v>
      </c>
      <c r="C1993" s="19">
        <v>0.40927367549999999</v>
      </c>
      <c r="D1993" s="51">
        <v>2.857679868</v>
      </c>
      <c r="AB1993" s="16"/>
      <c r="AC1993" s="16"/>
      <c r="AD1993" s="16"/>
    </row>
    <row r="1994" spans="1:30" x14ac:dyDescent="0.25">
      <c r="A1994" s="21">
        <v>558.24</v>
      </c>
      <c r="B1994" s="47">
        <f t="shared" si="31"/>
        <v>558.86</v>
      </c>
      <c r="C1994" s="19">
        <v>0.41001760340000004</v>
      </c>
      <c r="D1994" s="51">
        <v>2.8617748170000001</v>
      </c>
      <c r="AB1994" s="16"/>
      <c r="AC1994" s="16"/>
      <c r="AD1994" s="16"/>
    </row>
    <row r="1995" spans="1:30" x14ac:dyDescent="0.25">
      <c r="A1995" s="21">
        <v>558.25</v>
      </c>
      <c r="B1995" s="47">
        <f t="shared" si="31"/>
        <v>558.87</v>
      </c>
      <c r="C1995" s="19">
        <v>0.41077266289999997</v>
      </c>
      <c r="D1995" s="51">
        <v>2.865877352</v>
      </c>
      <c r="AB1995" s="16"/>
      <c r="AC1995" s="16"/>
      <c r="AD1995" s="16"/>
    </row>
    <row r="1996" spans="1:30" x14ac:dyDescent="0.25">
      <c r="A1996" s="21">
        <v>558.26</v>
      </c>
      <c r="B1996" s="47">
        <f t="shared" si="31"/>
        <v>558.88</v>
      </c>
      <c r="C1996" s="19">
        <v>0.41153140990000003</v>
      </c>
      <c r="D1996" s="51">
        <v>2.8699876550000001</v>
      </c>
      <c r="AB1996" s="16"/>
      <c r="AC1996" s="16"/>
      <c r="AD1996" s="16"/>
    </row>
    <row r="1997" spans="1:30" x14ac:dyDescent="0.25">
      <c r="A1997" s="21">
        <v>558.27</v>
      </c>
      <c r="B1997" s="47">
        <f t="shared" si="31"/>
        <v>558.89</v>
      </c>
      <c r="C1997" s="19">
        <v>0.41230479210000004</v>
      </c>
      <c r="D1997" s="51">
        <v>2.8741048880000002</v>
      </c>
      <c r="AB1997" s="16"/>
      <c r="AC1997" s="16"/>
      <c r="AD1997" s="16"/>
    </row>
    <row r="1998" spans="1:30" x14ac:dyDescent="0.25">
      <c r="A1998" s="21">
        <v>558.28</v>
      </c>
      <c r="B1998" s="47">
        <f t="shared" si="31"/>
        <v>558.9</v>
      </c>
      <c r="C1998" s="19">
        <v>0.41311715990000003</v>
      </c>
      <c r="D1998" s="51">
        <v>2.8782309559999999</v>
      </c>
      <c r="AB1998" s="16"/>
      <c r="AC1998" s="16"/>
      <c r="AD1998" s="16"/>
    </row>
    <row r="1999" spans="1:30" x14ac:dyDescent="0.25">
      <c r="A1999" s="21">
        <v>558.29</v>
      </c>
      <c r="B1999" s="47">
        <f t="shared" si="31"/>
        <v>558.91</v>
      </c>
      <c r="C1999" s="19">
        <v>0.41398432959999998</v>
      </c>
      <c r="D1999" s="51">
        <v>2.882364699</v>
      </c>
      <c r="AB1999" s="16"/>
      <c r="AC1999" s="16"/>
      <c r="AD1999" s="16"/>
    </row>
    <row r="2000" spans="1:30" x14ac:dyDescent="0.25">
      <c r="A2000" s="21">
        <v>558.29999999999995</v>
      </c>
      <c r="B2000" s="47">
        <f t="shared" si="31"/>
        <v>558.91999999999996</v>
      </c>
      <c r="C2000" s="19">
        <v>0.4148540617</v>
      </c>
      <c r="D2000" s="51">
        <v>2.8865063489999998</v>
      </c>
      <c r="AB2000" s="16"/>
      <c r="AC2000" s="16"/>
      <c r="AD2000" s="16"/>
    </row>
    <row r="2001" spans="1:30" x14ac:dyDescent="0.25">
      <c r="A2001" s="21">
        <v>558.30999999999995</v>
      </c>
      <c r="B2001" s="47">
        <f t="shared" si="31"/>
        <v>558.92999999999995</v>
      </c>
      <c r="C2001" s="19">
        <v>0.41571675189999996</v>
      </c>
      <c r="D2001" s="51">
        <v>2.890660215</v>
      </c>
      <c r="AB2001" s="16"/>
      <c r="AC2001" s="16"/>
      <c r="AD2001" s="16"/>
    </row>
    <row r="2002" spans="1:30" x14ac:dyDescent="0.25">
      <c r="A2002" s="21">
        <v>558.32000000000005</v>
      </c>
      <c r="B2002" s="47">
        <f t="shared" si="31"/>
        <v>558.94000000000005</v>
      </c>
      <c r="C2002" s="19">
        <v>0.41658041840000004</v>
      </c>
      <c r="D2002" s="51">
        <v>2.894822483</v>
      </c>
      <c r="AB2002" s="16"/>
      <c r="AC2002" s="16"/>
      <c r="AD2002" s="16"/>
    </row>
    <row r="2003" spans="1:30" x14ac:dyDescent="0.25">
      <c r="A2003" s="21">
        <v>558.33000000000004</v>
      </c>
      <c r="B2003" s="47">
        <f t="shared" si="31"/>
        <v>558.95000000000005</v>
      </c>
      <c r="C2003" s="19">
        <v>0.41744707199999997</v>
      </c>
      <c r="D2003" s="51">
        <v>2.8989918650000002</v>
      </c>
      <c r="AB2003" s="16"/>
      <c r="AC2003" s="16"/>
      <c r="AD2003" s="16"/>
    </row>
    <row r="2004" spans="1:30" x14ac:dyDescent="0.25">
      <c r="A2004" s="21">
        <v>558.34</v>
      </c>
      <c r="B2004" s="47">
        <f t="shared" si="31"/>
        <v>558.96</v>
      </c>
      <c r="C2004" s="19">
        <v>0.41832762949999996</v>
      </c>
      <c r="D2004" s="51">
        <v>2.9031694379999999</v>
      </c>
      <c r="AB2004" s="16"/>
      <c r="AC2004" s="16"/>
      <c r="AD2004" s="16"/>
    </row>
    <row r="2005" spans="1:30" x14ac:dyDescent="0.25">
      <c r="A2005" s="21">
        <v>558.35</v>
      </c>
      <c r="B2005" s="47">
        <f t="shared" si="31"/>
        <v>558.97</v>
      </c>
      <c r="C2005" s="19">
        <v>0.41920224540000001</v>
      </c>
      <c r="D2005" s="51">
        <v>2.9073595800000001</v>
      </c>
      <c r="AB2005" s="16"/>
      <c r="AC2005" s="16"/>
      <c r="AD2005" s="16"/>
    </row>
    <row r="2006" spans="1:30" x14ac:dyDescent="0.25">
      <c r="A2006" s="21">
        <v>558.36</v>
      </c>
      <c r="B2006" s="47">
        <f t="shared" si="31"/>
        <v>558.98</v>
      </c>
      <c r="C2006" s="19">
        <v>0.42007627130000003</v>
      </c>
      <c r="D2006" s="51">
        <v>2.9115553940000001</v>
      </c>
      <c r="AB2006" s="16"/>
      <c r="AC2006" s="16"/>
      <c r="AD2006" s="16"/>
    </row>
    <row r="2007" spans="1:30" x14ac:dyDescent="0.25">
      <c r="A2007" s="21">
        <v>558.37</v>
      </c>
      <c r="B2007" s="47">
        <f t="shared" si="31"/>
        <v>558.99</v>
      </c>
      <c r="C2007" s="19">
        <v>0.42095247899999999</v>
      </c>
      <c r="D2007" s="51">
        <v>2.9157605649999998</v>
      </c>
      <c r="AB2007" s="16"/>
      <c r="AC2007" s="16"/>
      <c r="AD2007" s="16"/>
    </row>
    <row r="2008" spans="1:30" x14ac:dyDescent="0.25">
      <c r="A2008" s="21">
        <v>558.38</v>
      </c>
      <c r="B2008" s="47">
        <f t="shared" si="31"/>
        <v>559</v>
      </c>
      <c r="C2008" s="19">
        <v>0.42183529279999998</v>
      </c>
      <c r="D2008" s="51">
        <v>2.9199741499999998</v>
      </c>
      <c r="AB2008" s="16"/>
      <c r="AC2008" s="16"/>
      <c r="AD2008" s="16"/>
    </row>
    <row r="2009" spans="1:30" x14ac:dyDescent="0.25">
      <c r="A2009" s="21">
        <v>558.39</v>
      </c>
      <c r="B2009" s="47">
        <f t="shared" si="31"/>
        <v>559.01</v>
      </c>
      <c r="C2009" s="19">
        <v>0.42271273930000003</v>
      </c>
      <c r="D2009" s="51">
        <v>2.9241975390000001</v>
      </c>
      <c r="AB2009" s="16"/>
      <c r="AC2009" s="16"/>
      <c r="AD2009" s="16"/>
    </row>
    <row r="2010" spans="1:30" x14ac:dyDescent="0.25">
      <c r="A2010" s="21">
        <v>558.4</v>
      </c>
      <c r="B2010" s="47">
        <f t="shared" si="31"/>
        <v>559.02</v>
      </c>
      <c r="C2010" s="19">
        <v>0.42358802779999999</v>
      </c>
      <c r="D2010" s="51">
        <v>2.92842878</v>
      </c>
      <c r="AB2010" s="16"/>
      <c r="AC2010" s="16"/>
      <c r="AD2010" s="16"/>
    </row>
    <row r="2011" spans="1:30" x14ac:dyDescent="0.25">
      <c r="A2011" s="21">
        <v>558.41</v>
      </c>
      <c r="B2011" s="47">
        <f t="shared" si="31"/>
        <v>559.03</v>
      </c>
      <c r="C2011" s="19">
        <v>0.42446505109999999</v>
      </c>
      <c r="D2011" s="51">
        <v>2.9326694679999998</v>
      </c>
      <c r="AB2011" s="16"/>
      <c r="AC2011" s="16"/>
      <c r="AD2011" s="16"/>
    </row>
    <row r="2012" spans="1:30" x14ac:dyDescent="0.25">
      <c r="A2012" s="21">
        <v>558.41999999999996</v>
      </c>
      <c r="B2012" s="47">
        <f t="shared" si="31"/>
        <v>559.04</v>
      </c>
      <c r="C2012" s="19">
        <v>0.4253458255</v>
      </c>
      <c r="D2012" s="51">
        <v>2.936918119</v>
      </c>
      <c r="AB2012" s="16"/>
      <c r="AC2012" s="16"/>
      <c r="AD2012" s="16"/>
    </row>
    <row r="2013" spans="1:30" x14ac:dyDescent="0.25">
      <c r="A2013" s="21">
        <v>558.42999999999995</v>
      </c>
      <c r="B2013" s="47">
        <f t="shared" si="31"/>
        <v>559.04999999999995</v>
      </c>
      <c r="C2013" s="19">
        <v>0.42623912159999999</v>
      </c>
      <c r="D2013" s="51">
        <v>2.9411766610000001</v>
      </c>
      <c r="AB2013" s="16"/>
      <c r="AC2013" s="16"/>
      <c r="AD2013" s="16"/>
    </row>
    <row r="2014" spans="1:30" x14ac:dyDescent="0.25">
      <c r="A2014" s="21">
        <v>558.44000000000005</v>
      </c>
      <c r="B2014" s="47">
        <f t="shared" si="31"/>
        <v>559.06000000000006</v>
      </c>
      <c r="C2014" s="19">
        <v>0.42715712800000005</v>
      </c>
      <c r="D2014" s="51">
        <v>2.9454449559999998</v>
      </c>
      <c r="AB2014" s="16"/>
      <c r="AC2014" s="16"/>
      <c r="AD2014" s="16"/>
    </row>
    <row r="2015" spans="1:30" x14ac:dyDescent="0.25">
      <c r="A2015" s="21">
        <v>558.45000000000005</v>
      </c>
      <c r="B2015" s="47">
        <f t="shared" si="31"/>
        <v>559.07000000000005</v>
      </c>
      <c r="C2015" s="19">
        <v>0.4280996131</v>
      </c>
      <c r="D2015" s="51">
        <v>2.9497183009999999</v>
      </c>
      <c r="AB2015" s="16"/>
      <c r="AC2015" s="16"/>
      <c r="AD2015" s="16"/>
    </row>
    <row r="2016" spans="1:30" x14ac:dyDescent="0.25">
      <c r="A2016" s="21">
        <v>558.46</v>
      </c>
      <c r="B2016" s="47">
        <f t="shared" si="31"/>
        <v>559.08000000000004</v>
      </c>
      <c r="C2016" s="19">
        <v>0.42904338410000004</v>
      </c>
      <c r="D2016" s="51">
        <v>2.954001645</v>
      </c>
      <c r="AB2016" s="16"/>
      <c r="AC2016" s="16"/>
      <c r="AD2016" s="16"/>
    </row>
    <row r="2017" spans="1:30" x14ac:dyDescent="0.25">
      <c r="A2017" s="21">
        <v>558.47</v>
      </c>
      <c r="B2017" s="47">
        <f t="shared" si="31"/>
        <v>559.09</v>
      </c>
      <c r="C2017" s="19">
        <v>0.42999169410000004</v>
      </c>
      <c r="D2017" s="51">
        <v>2.9582956149999999</v>
      </c>
      <c r="AB2017" s="16"/>
      <c r="AC2017" s="16"/>
      <c r="AD2017" s="16"/>
    </row>
    <row r="2018" spans="1:30" x14ac:dyDescent="0.25">
      <c r="A2018" s="21">
        <v>558.48</v>
      </c>
      <c r="B2018" s="47">
        <f t="shared" si="31"/>
        <v>559.1</v>
      </c>
      <c r="C2018" s="19">
        <v>0.43094476230000001</v>
      </c>
      <c r="D2018" s="51">
        <v>2.9625993039999998</v>
      </c>
      <c r="AB2018" s="16"/>
      <c r="AC2018" s="16"/>
      <c r="AD2018" s="16"/>
    </row>
    <row r="2019" spans="1:30" x14ac:dyDescent="0.25">
      <c r="A2019" s="21">
        <v>558.49</v>
      </c>
      <c r="B2019" s="47">
        <f t="shared" si="31"/>
        <v>559.11</v>
      </c>
      <c r="C2019" s="19">
        <v>0.43190453690000002</v>
      </c>
      <c r="D2019" s="51">
        <v>2.9669151779999998</v>
      </c>
      <c r="AB2019" s="16"/>
      <c r="AC2019" s="16"/>
      <c r="AD2019" s="16"/>
    </row>
    <row r="2020" spans="1:30" x14ac:dyDescent="0.25">
      <c r="A2020" s="21">
        <v>558.5</v>
      </c>
      <c r="B2020" s="47">
        <f t="shared" si="31"/>
        <v>559.12</v>
      </c>
      <c r="C2020" s="19">
        <v>0.4328718506</v>
      </c>
      <c r="D2020" s="51">
        <v>2.9712387279999999</v>
      </c>
      <c r="AB2020" s="16"/>
      <c r="AC2020" s="16"/>
      <c r="AD2020" s="16"/>
    </row>
    <row r="2021" spans="1:30" x14ac:dyDescent="0.25">
      <c r="A2021" s="21">
        <v>558.51</v>
      </c>
      <c r="B2021" s="47">
        <f t="shared" si="31"/>
        <v>559.13</v>
      </c>
      <c r="C2021" s="19">
        <v>0.43384979159999998</v>
      </c>
      <c r="D2021" s="51">
        <v>2.9755731910000001</v>
      </c>
      <c r="AB2021" s="16"/>
      <c r="AC2021" s="16"/>
      <c r="AD2021" s="16"/>
    </row>
    <row r="2022" spans="1:30" x14ac:dyDescent="0.25">
      <c r="A2022" s="21">
        <v>558.52</v>
      </c>
      <c r="B2022" s="47">
        <f t="shared" si="31"/>
        <v>559.14</v>
      </c>
      <c r="C2022" s="19">
        <v>0.43483930770000001</v>
      </c>
      <c r="D2022" s="51">
        <v>2.9799169330000002</v>
      </c>
      <c r="AB2022" s="16"/>
      <c r="AC2022" s="16"/>
      <c r="AD2022" s="16"/>
    </row>
    <row r="2023" spans="1:30" x14ac:dyDescent="0.25">
      <c r="A2023" s="21">
        <v>558.53</v>
      </c>
      <c r="B2023" s="47">
        <f t="shared" si="31"/>
        <v>559.15</v>
      </c>
      <c r="C2023" s="19">
        <v>0.435830147</v>
      </c>
      <c r="D2023" s="51">
        <v>2.984267344</v>
      </c>
      <c r="AB2023" s="16"/>
      <c r="AC2023" s="16"/>
      <c r="AD2023" s="16"/>
    </row>
    <row r="2024" spans="1:30" x14ac:dyDescent="0.25">
      <c r="A2024" s="21">
        <v>558.54</v>
      </c>
      <c r="B2024" s="47">
        <f t="shared" si="31"/>
        <v>559.16</v>
      </c>
      <c r="C2024" s="19">
        <v>0.436831262</v>
      </c>
      <c r="D2024" s="51">
        <v>2.9886298849999999</v>
      </c>
      <c r="AB2024" s="16"/>
      <c r="AC2024" s="16"/>
      <c r="AD2024" s="16"/>
    </row>
    <row r="2025" spans="1:30" x14ac:dyDescent="0.25">
      <c r="A2025" s="21">
        <v>558.54999999999995</v>
      </c>
      <c r="B2025" s="47">
        <f t="shared" si="31"/>
        <v>559.16999999999996</v>
      </c>
      <c r="C2025" s="19">
        <v>0.4378442951</v>
      </c>
      <c r="D2025" s="51">
        <v>2.9930024500000001</v>
      </c>
      <c r="AB2025" s="16"/>
      <c r="AC2025" s="16"/>
      <c r="AD2025" s="16"/>
    </row>
    <row r="2026" spans="1:30" x14ac:dyDescent="0.25">
      <c r="A2026" s="21">
        <v>558.55999999999995</v>
      </c>
      <c r="B2026" s="47">
        <f t="shared" si="31"/>
        <v>559.17999999999995</v>
      </c>
      <c r="C2026" s="19">
        <v>0.43886950309999995</v>
      </c>
      <c r="D2026" s="51">
        <v>2.9973878150000002</v>
      </c>
      <c r="AB2026" s="16"/>
      <c r="AC2026" s="16"/>
      <c r="AD2026" s="16"/>
    </row>
    <row r="2027" spans="1:30" x14ac:dyDescent="0.25">
      <c r="A2027" s="21">
        <v>558.57000000000005</v>
      </c>
      <c r="B2027" s="47">
        <f t="shared" si="31"/>
        <v>559.19000000000005</v>
      </c>
      <c r="C2027" s="19">
        <v>0.43993702470000001</v>
      </c>
      <c r="D2027" s="51">
        <v>3.0017809340000001</v>
      </c>
      <c r="AB2027" s="16"/>
      <c r="AC2027" s="16"/>
      <c r="AD2027" s="16"/>
    </row>
    <row r="2028" spans="1:30" x14ac:dyDescent="0.25">
      <c r="A2028" s="21">
        <v>558.58000000000004</v>
      </c>
      <c r="B2028" s="47">
        <f t="shared" si="31"/>
        <v>559.20000000000005</v>
      </c>
      <c r="C2028" s="19">
        <v>0.44101066700000002</v>
      </c>
      <c r="D2028" s="51">
        <v>3.006182522</v>
      </c>
      <c r="AB2028" s="16"/>
      <c r="AC2028" s="16"/>
      <c r="AD2028" s="16"/>
    </row>
    <row r="2029" spans="1:30" x14ac:dyDescent="0.25">
      <c r="A2029" s="21">
        <v>558.59</v>
      </c>
      <c r="B2029" s="47">
        <f t="shared" si="31"/>
        <v>559.21</v>
      </c>
      <c r="C2029" s="19">
        <v>0.44213811530000002</v>
      </c>
      <c r="D2029" s="51">
        <v>3.0105989819999999</v>
      </c>
      <c r="AB2029" s="16"/>
      <c r="AC2029" s="16"/>
      <c r="AD2029" s="16"/>
    </row>
    <row r="2030" spans="1:30" x14ac:dyDescent="0.25">
      <c r="A2030" s="21">
        <v>558.6</v>
      </c>
      <c r="B2030" s="47">
        <f t="shared" si="31"/>
        <v>559.22</v>
      </c>
      <c r="C2030" s="19">
        <v>0.4432794068</v>
      </c>
      <c r="D2030" s="51">
        <v>3.0150261170000001</v>
      </c>
      <c r="AB2030" s="16"/>
      <c r="AC2030" s="16"/>
      <c r="AD2030" s="16"/>
    </row>
    <row r="2031" spans="1:30" x14ac:dyDescent="0.25">
      <c r="A2031" s="21">
        <v>558.61</v>
      </c>
      <c r="B2031" s="47">
        <f t="shared" si="31"/>
        <v>559.23</v>
      </c>
      <c r="C2031" s="19">
        <v>0.44443638760000004</v>
      </c>
      <c r="D2031" s="51">
        <v>3.0194623360000001</v>
      </c>
      <c r="AB2031" s="16"/>
      <c r="AC2031" s="16"/>
      <c r="AD2031" s="16"/>
    </row>
    <row r="2032" spans="1:30" x14ac:dyDescent="0.25">
      <c r="A2032" s="21">
        <v>558.62</v>
      </c>
      <c r="B2032" s="47">
        <f t="shared" si="31"/>
        <v>559.24</v>
      </c>
      <c r="C2032" s="19">
        <v>0.44560628190000001</v>
      </c>
      <c r="D2032" s="51">
        <v>3.0239083849999999</v>
      </c>
      <c r="AB2032" s="16"/>
      <c r="AC2032" s="16"/>
      <c r="AD2032" s="16"/>
    </row>
    <row r="2033" spans="1:30" x14ac:dyDescent="0.25">
      <c r="A2033" s="21">
        <v>558.63</v>
      </c>
      <c r="B2033" s="47">
        <f t="shared" si="31"/>
        <v>559.25</v>
      </c>
      <c r="C2033" s="19">
        <v>0.44680120839999998</v>
      </c>
      <c r="D2033" s="51">
        <v>3.028368553</v>
      </c>
      <c r="AB2033" s="16"/>
      <c r="AC2033" s="16"/>
      <c r="AD2033" s="16"/>
    </row>
    <row r="2034" spans="1:30" x14ac:dyDescent="0.25">
      <c r="A2034" s="21">
        <v>558.64</v>
      </c>
      <c r="B2034" s="47">
        <f t="shared" si="31"/>
        <v>559.26</v>
      </c>
      <c r="C2034" s="19">
        <v>0.4480348421</v>
      </c>
      <c r="D2034" s="51">
        <v>3.0328452299999999</v>
      </c>
      <c r="AB2034" s="16"/>
      <c r="AC2034" s="16"/>
      <c r="AD2034" s="16"/>
    </row>
    <row r="2035" spans="1:30" x14ac:dyDescent="0.25">
      <c r="A2035" s="21">
        <v>558.65</v>
      </c>
      <c r="B2035" s="47">
        <f t="shared" si="31"/>
        <v>559.27</v>
      </c>
      <c r="C2035" s="19">
        <v>0.44931441929999999</v>
      </c>
      <c r="D2035" s="51">
        <v>3.0373260100000001</v>
      </c>
      <c r="AB2035" s="16"/>
      <c r="AC2035" s="16"/>
      <c r="AD2035" s="16"/>
    </row>
    <row r="2036" spans="1:30" x14ac:dyDescent="0.25">
      <c r="A2036" s="21">
        <v>558.66</v>
      </c>
      <c r="B2036" s="47">
        <f t="shared" si="31"/>
        <v>559.28</v>
      </c>
      <c r="C2036" s="19">
        <v>0.45060200929999999</v>
      </c>
      <c r="D2036" s="51">
        <v>3.0418252369999998</v>
      </c>
      <c r="AB2036" s="16"/>
      <c r="AC2036" s="16"/>
      <c r="AD2036" s="16"/>
    </row>
    <row r="2037" spans="1:30" x14ac:dyDescent="0.25">
      <c r="A2037" s="21">
        <v>558.66999999999996</v>
      </c>
      <c r="B2037" s="47">
        <f t="shared" si="31"/>
        <v>559.29</v>
      </c>
      <c r="C2037" s="19">
        <v>0.45189141700000002</v>
      </c>
      <c r="D2037" s="51">
        <v>3.046334758</v>
      </c>
      <c r="AB2037" s="16"/>
      <c r="AC2037" s="16"/>
      <c r="AD2037" s="16"/>
    </row>
    <row r="2038" spans="1:30" x14ac:dyDescent="0.25">
      <c r="A2038" s="21">
        <v>558.67999999999995</v>
      </c>
      <c r="B2038" s="47">
        <f t="shared" si="31"/>
        <v>559.29999999999995</v>
      </c>
      <c r="C2038" s="19">
        <v>0.45315787790000001</v>
      </c>
      <c r="D2038" s="51">
        <v>3.0508609550000001</v>
      </c>
      <c r="AB2038" s="16"/>
      <c r="AC2038" s="16"/>
      <c r="AD2038" s="16"/>
    </row>
    <row r="2039" spans="1:30" x14ac:dyDescent="0.25">
      <c r="A2039" s="21">
        <v>558.69000000000005</v>
      </c>
      <c r="B2039" s="47">
        <f t="shared" si="31"/>
        <v>559.31000000000006</v>
      </c>
      <c r="C2039" s="19">
        <v>0.45442484720000004</v>
      </c>
      <c r="D2039" s="51">
        <v>3.0553945119999999</v>
      </c>
      <c r="AB2039" s="16"/>
      <c r="AC2039" s="16"/>
      <c r="AD2039" s="16"/>
    </row>
    <row r="2040" spans="1:30" x14ac:dyDescent="0.25">
      <c r="A2040" s="21">
        <v>558.70000000000005</v>
      </c>
      <c r="B2040" s="47">
        <f t="shared" si="31"/>
        <v>559.32000000000005</v>
      </c>
      <c r="C2040" s="19">
        <v>0.45567992629999998</v>
      </c>
      <c r="D2040" s="51">
        <v>3.0599439309999998</v>
      </c>
      <c r="AB2040" s="16"/>
      <c r="AC2040" s="16"/>
      <c r="AD2040" s="16"/>
    </row>
    <row r="2041" spans="1:30" x14ac:dyDescent="0.25">
      <c r="A2041" s="21">
        <v>558.71</v>
      </c>
      <c r="B2041" s="47">
        <f t="shared" si="31"/>
        <v>559.33000000000004</v>
      </c>
      <c r="C2041" s="19">
        <v>0.4569292915</v>
      </c>
      <c r="D2041" s="51">
        <v>3.0645065950000001</v>
      </c>
      <c r="AB2041" s="16"/>
      <c r="AC2041" s="16"/>
      <c r="AD2041" s="16"/>
    </row>
    <row r="2042" spans="1:30" x14ac:dyDescent="0.25">
      <c r="A2042" s="21">
        <v>558.72</v>
      </c>
      <c r="B2042" s="47">
        <f t="shared" si="31"/>
        <v>559.34</v>
      </c>
      <c r="C2042" s="19">
        <v>0.45817212290000003</v>
      </c>
      <c r="D2042" s="51">
        <v>3.0690815740000001</v>
      </c>
      <c r="AB2042" s="16"/>
      <c r="AC2042" s="16"/>
      <c r="AD2042" s="16"/>
    </row>
    <row r="2043" spans="1:30" x14ac:dyDescent="0.25">
      <c r="A2043" s="21">
        <v>558.73</v>
      </c>
      <c r="B2043" s="47">
        <f t="shared" si="31"/>
        <v>559.35</v>
      </c>
      <c r="C2043" s="19">
        <v>0.4594175163</v>
      </c>
      <c r="D2043" s="51">
        <v>3.0736716770000001</v>
      </c>
      <c r="AB2043" s="16"/>
      <c r="AC2043" s="16"/>
      <c r="AD2043" s="16"/>
    </row>
    <row r="2044" spans="1:30" x14ac:dyDescent="0.25">
      <c r="A2044" s="21">
        <v>558.74</v>
      </c>
      <c r="B2044" s="47">
        <f t="shared" si="31"/>
        <v>559.36</v>
      </c>
      <c r="C2044" s="19">
        <v>0.46067244359999998</v>
      </c>
      <c r="D2044" s="51">
        <v>3.0782710149999999</v>
      </c>
      <c r="AB2044" s="16"/>
      <c r="AC2044" s="16"/>
      <c r="AD2044" s="16"/>
    </row>
    <row r="2045" spans="1:30" x14ac:dyDescent="0.25">
      <c r="A2045" s="21">
        <v>558.75</v>
      </c>
      <c r="B2045" s="47">
        <f t="shared" si="31"/>
        <v>559.37</v>
      </c>
      <c r="C2045" s="19">
        <v>0.46192234580000002</v>
      </c>
      <c r="D2045" s="51">
        <v>3.0828823810000001</v>
      </c>
      <c r="AB2045" s="16"/>
      <c r="AC2045" s="16"/>
      <c r="AD2045" s="16"/>
    </row>
    <row r="2046" spans="1:30" x14ac:dyDescent="0.25">
      <c r="A2046" s="21">
        <v>558.76</v>
      </c>
      <c r="B2046" s="47">
        <f t="shared" si="31"/>
        <v>559.38</v>
      </c>
      <c r="C2046" s="19">
        <v>0.46317101760000001</v>
      </c>
      <c r="D2046" s="51">
        <v>3.08750919</v>
      </c>
      <c r="AB2046" s="16"/>
      <c r="AC2046" s="16"/>
      <c r="AD2046" s="16"/>
    </row>
    <row r="2047" spans="1:30" x14ac:dyDescent="0.25">
      <c r="A2047" s="21">
        <v>558.77</v>
      </c>
      <c r="B2047" s="47">
        <f t="shared" si="31"/>
        <v>559.39</v>
      </c>
      <c r="C2047" s="19">
        <v>0.46442607760000004</v>
      </c>
      <c r="D2047" s="51">
        <v>3.0921487139999999</v>
      </c>
      <c r="AB2047" s="16"/>
      <c r="AC2047" s="16"/>
      <c r="AD2047" s="16"/>
    </row>
    <row r="2048" spans="1:30" x14ac:dyDescent="0.25">
      <c r="A2048" s="21">
        <v>558.78</v>
      </c>
      <c r="B2048" s="47">
        <f t="shared" si="31"/>
        <v>559.4</v>
      </c>
      <c r="C2048" s="19">
        <v>0.46569907659999998</v>
      </c>
      <c r="D2048" s="51">
        <v>3.0967965550000001</v>
      </c>
      <c r="AB2048" s="16"/>
      <c r="AC2048" s="16"/>
      <c r="AD2048" s="16"/>
    </row>
    <row r="2049" spans="1:30" x14ac:dyDescent="0.25">
      <c r="A2049" s="21">
        <v>558.79</v>
      </c>
      <c r="B2049" s="47">
        <f t="shared" si="31"/>
        <v>559.41</v>
      </c>
      <c r="C2049" s="19">
        <v>0.46696607270000001</v>
      </c>
      <c r="D2049" s="51">
        <v>3.101458225</v>
      </c>
      <c r="AB2049" s="16"/>
      <c r="AC2049" s="16"/>
      <c r="AD2049" s="16"/>
    </row>
    <row r="2050" spans="1:30" x14ac:dyDescent="0.25">
      <c r="A2050" s="21">
        <v>558.79999999999995</v>
      </c>
      <c r="B2050" s="47">
        <f t="shared" si="31"/>
        <v>559.41999999999996</v>
      </c>
      <c r="C2050" s="19">
        <v>0.46823576839999997</v>
      </c>
      <c r="D2050" s="51">
        <v>3.1061312499999998</v>
      </c>
      <c r="AB2050" s="16"/>
      <c r="AC2050" s="16"/>
      <c r="AD2050" s="16"/>
    </row>
    <row r="2051" spans="1:30" x14ac:dyDescent="0.25">
      <c r="A2051" s="21">
        <v>558.80999999999995</v>
      </c>
      <c r="B2051" s="47">
        <f t="shared" si="31"/>
        <v>559.42999999999995</v>
      </c>
      <c r="C2051" s="19">
        <v>0.46951230659999998</v>
      </c>
      <c r="D2051" s="51">
        <v>3.1108193320000002</v>
      </c>
      <c r="AB2051" s="16"/>
      <c r="AC2051" s="16"/>
      <c r="AD2051" s="16"/>
    </row>
    <row r="2052" spans="1:30" x14ac:dyDescent="0.25">
      <c r="A2052" s="21">
        <v>558.82000000000005</v>
      </c>
      <c r="B2052" s="47">
        <f t="shared" ref="B2052:B2115" si="32">+A2052+0.62</f>
        <v>559.44000000000005</v>
      </c>
      <c r="C2052" s="19">
        <v>0.47079323670000001</v>
      </c>
      <c r="D2052" s="51">
        <v>3.1155220840000002</v>
      </c>
      <c r="AB2052" s="16"/>
      <c r="AC2052" s="16"/>
      <c r="AD2052" s="16"/>
    </row>
    <row r="2053" spans="1:30" x14ac:dyDescent="0.25">
      <c r="A2053" s="21">
        <v>558.83000000000004</v>
      </c>
      <c r="B2053" s="47">
        <f t="shared" si="32"/>
        <v>559.45000000000005</v>
      </c>
      <c r="C2053" s="19">
        <v>0.47207045850000001</v>
      </c>
      <c r="D2053" s="51">
        <v>3.1202364560000002</v>
      </c>
      <c r="AB2053" s="16"/>
      <c r="AC2053" s="16"/>
      <c r="AD2053" s="16"/>
    </row>
    <row r="2054" spans="1:30" x14ac:dyDescent="0.25">
      <c r="A2054" s="21">
        <v>558.84</v>
      </c>
      <c r="B2054" s="47">
        <f t="shared" si="32"/>
        <v>559.46</v>
      </c>
      <c r="C2054" s="19">
        <v>0.47334863390000004</v>
      </c>
      <c r="D2054" s="51">
        <v>3.1249609249999999</v>
      </c>
      <c r="AB2054" s="16"/>
      <c r="AC2054" s="16"/>
      <c r="AD2054" s="16"/>
    </row>
    <row r="2055" spans="1:30" x14ac:dyDescent="0.25">
      <c r="A2055" s="21">
        <v>558.85</v>
      </c>
      <c r="B2055" s="47">
        <f t="shared" si="32"/>
        <v>559.47</v>
      </c>
      <c r="C2055" s="19">
        <v>0.47463156109999999</v>
      </c>
      <c r="D2055" s="51">
        <v>3.1296989810000002</v>
      </c>
      <c r="AB2055" s="16"/>
      <c r="AC2055" s="16"/>
      <c r="AD2055" s="16"/>
    </row>
    <row r="2056" spans="1:30" x14ac:dyDescent="0.25">
      <c r="A2056" s="21">
        <v>558.86</v>
      </c>
      <c r="B2056" s="47">
        <f t="shared" si="32"/>
        <v>559.48</v>
      </c>
      <c r="C2056" s="19">
        <v>0.47592526030000004</v>
      </c>
      <c r="D2056" s="51">
        <v>3.13445046</v>
      </c>
      <c r="AB2056" s="16"/>
      <c r="AC2056" s="16"/>
      <c r="AD2056" s="16"/>
    </row>
    <row r="2057" spans="1:30" x14ac:dyDescent="0.25">
      <c r="A2057" s="21">
        <v>558.87</v>
      </c>
      <c r="B2057" s="47">
        <f t="shared" si="32"/>
        <v>559.49</v>
      </c>
      <c r="C2057" s="19">
        <v>0.47723593120000002</v>
      </c>
      <c r="D2057" s="51">
        <v>3.1392129710000001</v>
      </c>
      <c r="AB2057" s="16"/>
      <c r="AC2057" s="16"/>
      <c r="AD2057" s="16"/>
    </row>
    <row r="2058" spans="1:30" x14ac:dyDescent="0.25">
      <c r="A2058" s="21">
        <v>558.88</v>
      </c>
      <c r="B2058" s="47">
        <f t="shared" si="32"/>
        <v>559.5</v>
      </c>
      <c r="C2058" s="19">
        <v>0.4785398126</v>
      </c>
      <c r="D2058" s="51">
        <v>3.1439916819999998</v>
      </c>
      <c r="AB2058" s="16"/>
      <c r="AC2058" s="16"/>
      <c r="AD2058" s="16"/>
    </row>
    <row r="2059" spans="1:30" x14ac:dyDescent="0.25">
      <c r="A2059" s="21">
        <v>558.89</v>
      </c>
      <c r="B2059" s="47">
        <f t="shared" si="32"/>
        <v>559.51</v>
      </c>
      <c r="C2059" s="19">
        <v>0.47986087760000001</v>
      </c>
      <c r="D2059" s="51">
        <v>3.1487817090000001</v>
      </c>
      <c r="AB2059" s="16"/>
      <c r="AC2059" s="16"/>
      <c r="AD2059" s="16"/>
    </row>
    <row r="2060" spans="1:30" x14ac:dyDescent="0.25">
      <c r="A2060" s="21">
        <v>558.9</v>
      </c>
      <c r="B2060" s="47">
        <f t="shared" si="32"/>
        <v>559.52</v>
      </c>
      <c r="C2060" s="19">
        <v>0.48118352920000002</v>
      </c>
      <c r="D2060" s="51">
        <v>3.1535869299999999</v>
      </c>
      <c r="AB2060" s="16"/>
      <c r="AC2060" s="16"/>
      <c r="AD2060" s="16"/>
    </row>
    <row r="2061" spans="1:30" x14ac:dyDescent="0.25">
      <c r="A2061" s="21">
        <v>558.91</v>
      </c>
      <c r="B2061" s="47">
        <f t="shared" si="32"/>
        <v>559.53</v>
      </c>
      <c r="C2061" s="19">
        <v>0.48248578739999998</v>
      </c>
      <c r="D2061" s="51">
        <v>3.1584033859999998</v>
      </c>
      <c r="AB2061" s="16"/>
      <c r="AC2061" s="16"/>
      <c r="AD2061" s="16"/>
    </row>
    <row r="2062" spans="1:30" x14ac:dyDescent="0.25">
      <c r="A2062" s="21">
        <v>558.91999999999996</v>
      </c>
      <c r="B2062" s="47">
        <f t="shared" si="32"/>
        <v>559.54</v>
      </c>
      <c r="C2062" s="19">
        <v>0.48378261099999997</v>
      </c>
      <c r="D2062" s="51">
        <v>3.163232083</v>
      </c>
      <c r="AB2062" s="16"/>
      <c r="AC2062" s="16"/>
      <c r="AD2062" s="16"/>
    </row>
    <row r="2063" spans="1:30" x14ac:dyDescent="0.25">
      <c r="A2063" s="21">
        <v>558.92999999999995</v>
      </c>
      <c r="B2063" s="47">
        <f t="shared" si="32"/>
        <v>559.54999999999995</v>
      </c>
      <c r="C2063" s="19">
        <v>0.48507910770000001</v>
      </c>
      <c r="D2063" s="51">
        <v>3.168074598</v>
      </c>
      <c r="AB2063" s="16"/>
      <c r="AC2063" s="16"/>
      <c r="AD2063" s="16"/>
    </row>
    <row r="2064" spans="1:30" x14ac:dyDescent="0.25">
      <c r="A2064" s="21">
        <v>558.94000000000005</v>
      </c>
      <c r="B2064" s="47">
        <f t="shared" si="32"/>
        <v>559.56000000000006</v>
      </c>
      <c r="C2064" s="19">
        <v>0.48637575119999998</v>
      </c>
      <c r="D2064" s="51">
        <v>3.1729317359999998</v>
      </c>
      <c r="AB2064" s="16"/>
      <c r="AC2064" s="16"/>
      <c r="AD2064" s="16"/>
    </row>
    <row r="2065" spans="1:30" x14ac:dyDescent="0.25">
      <c r="A2065" s="21">
        <v>558.95000000000005</v>
      </c>
      <c r="B2065" s="47">
        <f t="shared" si="32"/>
        <v>559.57000000000005</v>
      </c>
      <c r="C2065" s="19">
        <v>0.48768101079999998</v>
      </c>
      <c r="D2065" s="51">
        <v>3.1778000679999998</v>
      </c>
      <c r="AB2065" s="16"/>
      <c r="AC2065" s="16"/>
      <c r="AD2065" s="16"/>
    </row>
    <row r="2066" spans="1:30" x14ac:dyDescent="0.25">
      <c r="A2066" s="21">
        <v>558.96</v>
      </c>
      <c r="B2066" s="47">
        <f t="shared" si="32"/>
        <v>559.58000000000004</v>
      </c>
      <c r="C2066" s="19">
        <v>0.48899018360000002</v>
      </c>
      <c r="D2066" s="51">
        <v>3.182684949</v>
      </c>
      <c r="AB2066" s="16"/>
      <c r="AC2066" s="16"/>
      <c r="AD2066" s="16"/>
    </row>
    <row r="2067" spans="1:30" x14ac:dyDescent="0.25">
      <c r="A2067" s="21">
        <v>558.97</v>
      </c>
      <c r="B2067" s="47">
        <f t="shared" si="32"/>
        <v>559.59</v>
      </c>
      <c r="C2067" s="19">
        <v>0.49030335429999999</v>
      </c>
      <c r="D2067" s="51">
        <v>3.1875806760000001</v>
      </c>
      <c r="AB2067" s="16"/>
      <c r="AC2067" s="16"/>
      <c r="AD2067" s="16"/>
    </row>
    <row r="2068" spans="1:30" x14ac:dyDescent="0.25">
      <c r="A2068" s="21">
        <v>558.98</v>
      </c>
      <c r="B2068" s="47">
        <f t="shared" si="32"/>
        <v>559.6</v>
      </c>
      <c r="C2068" s="19">
        <v>0.49162011499999997</v>
      </c>
      <c r="D2068" s="51">
        <v>3.1924887640000001</v>
      </c>
      <c r="AB2068" s="16"/>
      <c r="AC2068" s="16"/>
      <c r="AD2068" s="16"/>
    </row>
    <row r="2069" spans="1:30" x14ac:dyDescent="0.25">
      <c r="A2069" s="21">
        <v>558.99</v>
      </c>
      <c r="B2069" s="47">
        <f t="shared" si="32"/>
        <v>559.61</v>
      </c>
      <c r="C2069" s="19">
        <v>0.49294151809999998</v>
      </c>
      <c r="D2069" s="51">
        <v>3.1974104190000001</v>
      </c>
      <c r="AB2069" s="16"/>
      <c r="AC2069" s="16"/>
      <c r="AD2069" s="16"/>
    </row>
    <row r="2070" spans="1:30" x14ac:dyDescent="0.25">
      <c r="A2070" s="21">
        <v>559</v>
      </c>
      <c r="B2070" s="47">
        <f t="shared" si="32"/>
        <v>559.62</v>
      </c>
      <c r="C2070" s="19">
        <v>0.4942701813</v>
      </c>
      <c r="D2070" s="51">
        <v>3.202345019</v>
      </c>
      <c r="AB2070" s="16"/>
      <c r="AC2070" s="16"/>
      <c r="AD2070" s="16"/>
    </row>
    <row r="2071" spans="1:30" x14ac:dyDescent="0.25">
      <c r="A2071" s="21">
        <v>559.01</v>
      </c>
      <c r="B2071" s="47">
        <f t="shared" si="32"/>
        <v>559.63</v>
      </c>
      <c r="C2071" s="19">
        <v>0.49560531679999997</v>
      </c>
      <c r="D2071" s="51">
        <v>3.207290741</v>
      </c>
      <c r="AB2071" s="16"/>
      <c r="AC2071" s="16"/>
      <c r="AD2071" s="16"/>
    </row>
    <row r="2072" spans="1:30" x14ac:dyDescent="0.25">
      <c r="A2072" s="21">
        <v>559.02</v>
      </c>
      <c r="B2072" s="47">
        <f t="shared" si="32"/>
        <v>559.64</v>
      </c>
      <c r="C2072" s="19">
        <v>0.49694587010000002</v>
      </c>
      <c r="D2072" s="51">
        <v>3.2122518640000002</v>
      </c>
      <c r="AB2072" s="16"/>
      <c r="AC2072" s="16"/>
      <c r="AD2072" s="16"/>
    </row>
    <row r="2073" spans="1:30" x14ac:dyDescent="0.25">
      <c r="A2073" s="21">
        <v>559.03</v>
      </c>
      <c r="B2073" s="47">
        <f t="shared" si="32"/>
        <v>559.65</v>
      </c>
      <c r="C2073" s="19">
        <v>0.49830488750000002</v>
      </c>
      <c r="D2073" s="51">
        <v>3.2172279690000001</v>
      </c>
      <c r="AB2073" s="16"/>
      <c r="AC2073" s="16"/>
      <c r="AD2073" s="16"/>
    </row>
    <row r="2074" spans="1:30" x14ac:dyDescent="0.25">
      <c r="A2074" s="21">
        <v>559.04</v>
      </c>
      <c r="B2074" s="47">
        <f t="shared" si="32"/>
        <v>559.66</v>
      </c>
      <c r="C2074" s="19">
        <v>0.49967476850000003</v>
      </c>
      <c r="D2074" s="51">
        <v>3.222213494</v>
      </c>
      <c r="AB2074" s="16"/>
      <c r="AC2074" s="16"/>
      <c r="AD2074" s="16"/>
    </row>
    <row r="2075" spans="1:30" x14ac:dyDescent="0.25">
      <c r="A2075" s="21">
        <v>559.04999999999995</v>
      </c>
      <c r="B2075" s="47">
        <f t="shared" si="32"/>
        <v>559.66999999999996</v>
      </c>
      <c r="C2075" s="19">
        <v>0.50103903129999994</v>
      </c>
      <c r="D2075" s="51">
        <v>3.2272142979999998</v>
      </c>
      <c r="AB2075" s="16"/>
      <c r="AC2075" s="16"/>
      <c r="AD2075" s="16"/>
    </row>
    <row r="2076" spans="1:30" x14ac:dyDescent="0.25">
      <c r="A2076" s="21">
        <v>559.05999999999995</v>
      </c>
      <c r="B2076" s="47">
        <f t="shared" si="32"/>
        <v>559.67999999999995</v>
      </c>
      <c r="C2076" s="19">
        <v>0.50241616739999995</v>
      </c>
      <c r="D2076" s="51">
        <v>3.232234295</v>
      </c>
      <c r="AB2076" s="16"/>
      <c r="AC2076" s="16"/>
      <c r="AD2076" s="16"/>
    </row>
    <row r="2077" spans="1:30" x14ac:dyDescent="0.25">
      <c r="A2077" s="21">
        <v>559.07000000000005</v>
      </c>
      <c r="B2077" s="47">
        <f t="shared" si="32"/>
        <v>559.69000000000005</v>
      </c>
      <c r="C2077" s="19">
        <v>0.50378712410000004</v>
      </c>
      <c r="D2077" s="51">
        <v>3.2372647699999999</v>
      </c>
      <c r="AB2077" s="16"/>
      <c r="AC2077" s="16"/>
      <c r="AD2077" s="16"/>
    </row>
    <row r="2078" spans="1:30" x14ac:dyDescent="0.25">
      <c r="A2078" s="21">
        <v>559.08000000000004</v>
      </c>
      <c r="B2078" s="47">
        <f t="shared" si="32"/>
        <v>559.70000000000005</v>
      </c>
      <c r="C2078" s="19">
        <v>0.50515359230000001</v>
      </c>
      <c r="D2078" s="51">
        <v>3.2423096180000002</v>
      </c>
      <c r="AB2078" s="16"/>
      <c r="AC2078" s="16"/>
      <c r="AD2078" s="16"/>
    </row>
    <row r="2079" spans="1:30" x14ac:dyDescent="0.25">
      <c r="A2079" s="21">
        <v>559.09</v>
      </c>
      <c r="B2079" s="47">
        <f t="shared" si="32"/>
        <v>559.71</v>
      </c>
      <c r="C2079" s="19">
        <v>0.50651674849999995</v>
      </c>
      <c r="D2079" s="51">
        <v>3.2473647680000002</v>
      </c>
      <c r="AB2079" s="16"/>
      <c r="AC2079" s="16"/>
      <c r="AD2079" s="16"/>
    </row>
    <row r="2080" spans="1:30" x14ac:dyDescent="0.25">
      <c r="A2080" s="21">
        <v>559.1</v>
      </c>
      <c r="B2080" s="47">
        <f t="shared" si="32"/>
        <v>559.72</v>
      </c>
      <c r="C2080" s="19">
        <v>0.50788025829999994</v>
      </c>
      <c r="D2080" s="51">
        <v>3.2524384159999999</v>
      </c>
      <c r="AB2080" s="16"/>
      <c r="AC2080" s="16"/>
      <c r="AD2080" s="16"/>
    </row>
    <row r="2081" spans="1:30" x14ac:dyDescent="0.25">
      <c r="A2081" s="21">
        <v>559.11</v>
      </c>
      <c r="B2081" s="47">
        <f t="shared" si="32"/>
        <v>559.73</v>
      </c>
      <c r="C2081" s="19">
        <v>0.50924657669999995</v>
      </c>
      <c r="D2081" s="51">
        <v>3.2575207079999999</v>
      </c>
      <c r="AB2081" s="16"/>
      <c r="AC2081" s="16"/>
      <c r="AD2081" s="16"/>
    </row>
    <row r="2082" spans="1:30" x14ac:dyDescent="0.25">
      <c r="A2082" s="21">
        <v>559.12</v>
      </c>
      <c r="B2082" s="47">
        <f t="shared" si="32"/>
        <v>559.74</v>
      </c>
      <c r="C2082" s="19">
        <v>0.51061958159999998</v>
      </c>
      <c r="D2082" s="51">
        <v>3.262619618</v>
      </c>
      <c r="AB2082" s="16"/>
      <c r="AC2082" s="16"/>
      <c r="AD2082" s="16"/>
    </row>
    <row r="2083" spans="1:30" x14ac:dyDescent="0.25">
      <c r="A2083" s="21">
        <v>559.13</v>
      </c>
      <c r="B2083" s="47">
        <f t="shared" si="32"/>
        <v>559.75</v>
      </c>
      <c r="C2083" s="19">
        <v>0.51200120579999997</v>
      </c>
      <c r="D2083" s="51">
        <v>3.267732063</v>
      </c>
      <c r="AB2083" s="16"/>
      <c r="AC2083" s="16"/>
      <c r="AD2083" s="16"/>
    </row>
    <row r="2084" spans="1:30" x14ac:dyDescent="0.25">
      <c r="A2084" s="21">
        <v>559.14</v>
      </c>
      <c r="B2084" s="47">
        <f t="shared" si="32"/>
        <v>559.76</v>
      </c>
      <c r="C2084" s="19">
        <v>0.51338437839999995</v>
      </c>
      <c r="D2084" s="51">
        <v>3.2728579789999999</v>
      </c>
      <c r="AB2084" s="16"/>
      <c r="AC2084" s="16"/>
      <c r="AD2084" s="16"/>
    </row>
    <row r="2085" spans="1:30" x14ac:dyDescent="0.25">
      <c r="A2085" s="21">
        <v>559.15</v>
      </c>
      <c r="B2085" s="47">
        <f t="shared" si="32"/>
        <v>559.77</v>
      </c>
      <c r="C2085" s="19">
        <v>0.51477082070000002</v>
      </c>
      <c r="D2085" s="51">
        <v>3.2779961929999999</v>
      </c>
      <c r="AB2085" s="16"/>
      <c r="AC2085" s="16"/>
      <c r="AD2085" s="16"/>
    </row>
    <row r="2086" spans="1:30" x14ac:dyDescent="0.25">
      <c r="A2086" s="21">
        <v>559.16</v>
      </c>
      <c r="B2086" s="47">
        <f t="shared" si="32"/>
        <v>559.78</v>
      </c>
      <c r="C2086" s="19">
        <v>0.51615567510000004</v>
      </c>
      <c r="D2086" s="51">
        <v>3.2831532779999999</v>
      </c>
      <c r="AB2086" s="16"/>
      <c r="AC2086" s="16"/>
      <c r="AD2086" s="16"/>
    </row>
    <row r="2087" spans="1:30" x14ac:dyDescent="0.25">
      <c r="A2087" s="21">
        <v>559.16999999999996</v>
      </c>
      <c r="B2087" s="47">
        <f t="shared" si="32"/>
        <v>559.79</v>
      </c>
      <c r="C2087" s="19">
        <v>0.51754192970000001</v>
      </c>
      <c r="D2087" s="51">
        <v>3.2883215460000002</v>
      </c>
      <c r="AB2087" s="16"/>
      <c r="AC2087" s="16"/>
      <c r="AD2087" s="16"/>
    </row>
    <row r="2088" spans="1:30" x14ac:dyDescent="0.25">
      <c r="A2088" s="21">
        <v>559.17999999999995</v>
      </c>
      <c r="B2088" s="47">
        <f t="shared" si="32"/>
        <v>559.79999999999995</v>
      </c>
      <c r="C2088" s="19">
        <v>0.51893412280000006</v>
      </c>
      <c r="D2088" s="51">
        <v>3.293500742</v>
      </c>
      <c r="AB2088" s="16"/>
      <c r="AC2088" s="16"/>
      <c r="AD2088" s="16"/>
    </row>
    <row r="2089" spans="1:30" x14ac:dyDescent="0.25">
      <c r="A2089" s="21">
        <v>559.19000000000005</v>
      </c>
      <c r="B2089" s="47">
        <f t="shared" si="32"/>
        <v>559.81000000000006</v>
      </c>
      <c r="C2089" s="19">
        <v>0.52033516099999999</v>
      </c>
      <c r="D2089" s="51">
        <v>3.2986935260000001</v>
      </c>
      <c r="AB2089" s="16"/>
      <c r="AC2089" s="16"/>
      <c r="AD2089" s="16"/>
    </row>
    <row r="2090" spans="1:30" x14ac:dyDescent="0.25">
      <c r="A2090" s="21">
        <v>559.20000000000005</v>
      </c>
      <c r="B2090" s="47">
        <f t="shared" si="32"/>
        <v>559.82000000000005</v>
      </c>
      <c r="C2090" s="19">
        <v>0.52175429500000003</v>
      </c>
      <c r="D2090" s="51">
        <v>3.303900864</v>
      </c>
      <c r="AB2090" s="16"/>
      <c r="AC2090" s="16"/>
      <c r="AD2090" s="16"/>
    </row>
    <row r="2091" spans="1:30" x14ac:dyDescent="0.25">
      <c r="A2091" s="21">
        <v>559.21</v>
      </c>
      <c r="B2091" s="47">
        <f t="shared" si="32"/>
        <v>559.83000000000004</v>
      </c>
      <c r="C2091" s="19">
        <v>0.52316889970000002</v>
      </c>
      <c r="D2091" s="51">
        <v>3.3091225180000001</v>
      </c>
      <c r="AB2091" s="16"/>
      <c r="AC2091" s="16"/>
      <c r="AD2091" s="16"/>
    </row>
    <row r="2092" spans="1:30" x14ac:dyDescent="0.25">
      <c r="A2092" s="21">
        <v>559.22</v>
      </c>
      <c r="B2092" s="47">
        <f t="shared" si="32"/>
        <v>559.84</v>
      </c>
      <c r="C2092" s="19">
        <v>0.52457943559999998</v>
      </c>
      <c r="D2092" s="51">
        <v>3.3143593500000001</v>
      </c>
      <c r="AB2092" s="16"/>
      <c r="AC2092" s="16"/>
      <c r="AD2092" s="16"/>
    </row>
    <row r="2093" spans="1:30" x14ac:dyDescent="0.25">
      <c r="A2093" s="21">
        <v>559.23</v>
      </c>
      <c r="B2093" s="47">
        <f t="shared" si="32"/>
        <v>559.85</v>
      </c>
      <c r="C2093" s="19">
        <v>0.52599077090000002</v>
      </c>
      <c r="D2093" s="51">
        <v>3.319613108</v>
      </c>
      <c r="AB2093" s="16"/>
      <c r="AC2093" s="16"/>
      <c r="AD2093" s="16"/>
    </row>
    <row r="2094" spans="1:30" x14ac:dyDescent="0.25">
      <c r="A2094" s="21">
        <v>559.24</v>
      </c>
      <c r="B2094" s="47">
        <f t="shared" si="32"/>
        <v>559.86</v>
      </c>
      <c r="C2094" s="19">
        <v>0.52740672119999998</v>
      </c>
      <c r="D2094" s="51">
        <v>3.324881612</v>
      </c>
      <c r="AB2094" s="16"/>
      <c r="AC2094" s="16"/>
      <c r="AD2094" s="16"/>
    </row>
    <row r="2095" spans="1:30" x14ac:dyDescent="0.25">
      <c r="A2095" s="21">
        <v>559.25</v>
      </c>
      <c r="B2095" s="47">
        <f t="shared" si="32"/>
        <v>559.87</v>
      </c>
      <c r="C2095" s="19">
        <v>0.52882999219999993</v>
      </c>
      <c r="D2095" s="51">
        <v>3.3301593810000001</v>
      </c>
      <c r="AB2095" s="16"/>
      <c r="AC2095" s="16"/>
      <c r="AD2095" s="16"/>
    </row>
    <row r="2096" spans="1:30" x14ac:dyDescent="0.25">
      <c r="A2096" s="21">
        <v>559.26</v>
      </c>
      <c r="B2096" s="47">
        <f t="shared" si="32"/>
        <v>559.88</v>
      </c>
      <c r="C2096" s="19">
        <v>0.53026214549999995</v>
      </c>
      <c r="D2096" s="51">
        <v>3.335454677</v>
      </c>
      <c r="AB2096" s="16"/>
      <c r="AC2096" s="16"/>
      <c r="AD2096" s="16"/>
    </row>
    <row r="2097" spans="1:30" x14ac:dyDescent="0.25">
      <c r="A2097" s="21">
        <v>559.27</v>
      </c>
      <c r="B2097" s="47">
        <f t="shared" si="32"/>
        <v>559.89</v>
      </c>
      <c r="C2097" s="19">
        <v>0.53171100540000005</v>
      </c>
      <c r="D2097" s="51">
        <v>3.3407658539999998</v>
      </c>
      <c r="AB2097" s="16"/>
      <c r="AC2097" s="16"/>
      <c r="AD2097" s="16"/>
    </row>
    <row r="2098" spans="1:30" x14ac:dyDescent="0.25">
      <c r="A2098" s="21">
        <v>559.28</v>
      </c>
      <c r="B2098" s="47">
        <f t="shared" si="32"/>
        <v>559.9</v>
      </c>
      <c r="C2098" s="19">
        <v>0.53316865280000003</v>
      </c>
      <c r="D2098" s="51">
        <v>3.3460928390000002</v>
      </c>
      <c r="AB2098" s="16"/>
      <c r="AC2098" s="16"/>
      <c r="AD2098" s="16"/>
    </row>
    <row r="2099" spans="1:30" x14ac:dyDescent="0.25">
      <c r="A2099" s="21">
        <v>559.29</v>
      </c>
      <c r="B2099" s="47">
        <f t="shared" si="32"/>
        <v>559.91</v>
      </c>
      <c r="C2099" s="19">
        <v>0.53462325789999998</v>
      </c>
      <c r="D2099" s="51">
        <v>3.3514302429999998</v>
      </c>
      <c r="AB2099" s="16"/>
      <c r="AC2099" s="16"/>
      <c r="AD2099" s="16"/>
    </row>
    <row r="2100" spans="1:30" x14ac:dyDescent="0.25">
      <c r="A2100" s="21">
        <v>559.29999999999995</v>
      </c>
      <c r="B2100" s="47">
        <f t="shared" si="32"/>
        <v>559.91999999999996</v>
      </c>
      <c r="C2100" s="19">
        <v>0.53607711289999993</v>
      </c>
      <c r="D2100" s="51">
        <v>3.35678184</v>
      </c>
      <c r="AB2100" s="16"/>
      <c r="AC2100" s="16"/>
      <c r="AD2100" s="16"/>
    </row>
    <row r="2101" spans="1:30" x14ac:dyDescent="0.25">
      <c r="A2101" s="21">
        <v>559.30999999999995</v>
      </c>
      <c r="B2101" s="47">
        <f t="shared" si="32"/>
        <v>559.92999999999995</v>
      </c>
      <c r="C2101" s="19">
        <v>0.53753351989999998</v>
      </c>
      <c r="D2101" s="51">
        <v>3.3621489929999999</v>
      </c>
      <c r="AB2101" s="16"/>
      <c r="AC2101" s="16"/>
      <c r="AD2101" s="16"/>
    </row>
    <row r="2102" spans="1:30" x14ac:dyDescent="0.25">
      <c r="A2102" s="21">
        <v>559.32000000000005</v>
      </c>
      <c r="B2102" s="47">
        <f t="shared" si="32"/>
        <v>559.94000000000005</v>
      </c>
      <c r="C2102" s="19">
        <v>0.53899692330000004</v>
      </c>
      <c r="D2102" s="51">
        <v>3.367533093</v>
      </c>
      <c r="AB2102" s="16"/>
      <c r="AC2102" s="16"/>
      <c r="AD2102" s="16"/>
    </row>
    <row r="2103" spans="1:30" x14ac:dyDescent="0.25">
      <c r="A2103" s="21">
        <v>559.33000000000004</v>
      </c>
      <c r="B2103" s="47">
        <f t="shared" si="32"/>
        <v>559.95000000000005</v>
      </c>
      <c r="C2103" s="19">
        <v>0.54046687020000006</v>
      </c>
      <c r="D2103" s="51">
        <v>3.3729269560000001</v>
      </c>
      <c r="AB2103" s="16"/>
      <c r="AC2103" s="16"/>
      <c r="AD2103" s="16"/>
    </row>
    <row r="2104" spans="1:30" x14ac:dyDescent="0.25">
      <c r="A2104" s="21">
        <v>559.34</v>
      </c>
      <c r="B2104" s="47">
        <f t="shared" si="32"/>
        <v>559.96</v>
      </c>
      <c r="C2104" s="19">
        <v>0.54194350840000005</v>
      </c>
      <c r="D2104" s="51">
        <v>3.378339435</v>
      </c>
      <c r="AB2104" s="16"/>
      <c r="AC2104" s="16"/>
      <c r="AD2104" s="16"/>
    </row>
    <row r="2105" spans="1:30" x14ac:dyDescent="0.25">
      <c r="A2105" s="21">
        <v>559.35</v>
      </c>
      <c r="B2105" s="47">
        <f t="shared" si="32"/>
        <v>559.97</v>
      </c>
      <c r="C2105" s="19">
        <v>0.54344328419999999</v>
      </c>
      <c r="D2105" s="51">
        <v>3.3837646800000001</v>
      </c>
      <c r="AB2105" s="16"/>
      <c r="AC2105" s="16"/>
      <c r="AD2105" s="16"/>
    </row>
    <row r="2106" spans="1:30" x14ac:dyDescent="0.25">
      <c r="A2106" s="21">
        <v>559.36</v>
      </c>
      <c r="B2106" s="47">
        <f t="shared" si="32"/>
        <v>559.98</v>
      </c>
      <c r="C2106" s="19">
        <v>0.54497724250000001</v>
      </c>
      <c r="D2106" s="51">
        <v>3.389205816</v>
      </c>
      <c r="AB2106" s="16"/>
      <c r="AC2106" s="16"/>
      <c r="AD2106" s="16"/>
    </row>
    <row r="2107" spans="1:30" x14ac:dyDescent="0.25">
      <c r="A2107" s="21">
        <v>559.37</v>
      </c>
      <c r="B2107" s="47">
        <f t="shared" si="32"/>
        <v>559.99</v>
      </c>
      <c r="C2107" s="19">
        <v>0.5465251136</v>
      </c>
      <c r="D2107" s="51">
        <v>3.3946629879999999</v>
      </c>
      <c r="AB2107" s="16"/>
      <c r="AC2107" s="16"/>
      <c r="AD2107" s="16"/>
    </row>
    <row r="2108" spans="1:30" x14ac:dyDescent="0.25">
      <c r="A2108" s="21">
        <v>559.38</v>
      </c>
      <c r="B2108" s="47">
        <f t="shared" si="32"/>
        <v>560</v>
      </c>
      <c r="C2108" s="19">
        <v>0.54810175690000007</v>
      </c>
      <c r="D2108" s="51">
        <v>3.4001311680000001</v>
      </c>
      <c r="AB2108" s="16"/>
      <c r="AC2108" s="16"/>
      <c r="AD2108" s="16"/>
    </row>
    <row r="2109" spans="1:30" x14ac:dyDescent="0.25">
      <c r="A2109" s="21">
        <v>559.39</v>
      </c>
      <c r="B2109" s="47">
        <f t="shared" si="32"/>
        <v>560.01</v>
      </c>
      <c r="C2109" s="19">
        <v>0.5496986009</v>
      </c>
      <c r="D2109" s="51">
        <v>3.4056167949999998</v>
      </c>
      <c r="AB2109" s="16"/>
      <c r="AC2109" s="16"/>
      <c r="AD2109" s="16"/>
    </row>
    <row r="2110" spans="1:30" x14ac:dyDescent="0.25">
      <c r="A2110" s="21">
        <v>559.4</v>
      </c>
      <c r="B2110" s="47">
        <f t="shared" si="32"/>
        <v>560.02</v>
      </c>
      <c r="C2110" s="19">
        <v>0.55130595570000007</v>
      </c>
      <c r="D2110" s="51">
        <v>3.4111200419999999</v>
      </c>
      <c r="AB2110" s="16"/>
      <c r="AC2110" s="16"/>
      <c r="AD2110" s="16"/>
    </row>
    <row r="2111" spans="1:30" x14ac:dyDescent="0.25">
      <c r="A2111" s="21">
        <v>559.41</v>
      </c>
      <c r="B2111" s="47">
        <f t="shared" si="32"/>
        <v>560.03</v>
      </c>
      <c r="C2111" s="19">
        <v>0.55301802760000007</v>
      </c>
      <c r="D2111" s="51">
        <v>3.416639585</v>
      </c>
      <c r="AB2111" s="16"/>
      <c r="AC2111" s="16"/>
      <c r="AD2111" s="16"/>
    </row>
    <row r="2112" spans="1:30" x14ac:dyDescent="0.25">
      <c r="A2112" s="21">
        <v>559.41999999999996</v>
      </c>
      <c r="B2112" s="47">
        <f t="shared" si="32"/>
        <v>560.04</v>
      </c>
      <c r="C2112" s="19">
        <v>0.5547799819</v>
      </c>
      <c r="D2112" s="51">
        <v>3.4221788399999999</v>
      </c>
      <c r="AB2112" s="16"/>
      <c r="AC2112" s="16"/>
      <c r="AD2112" s="16"/>
    </row>
    <row r="2113" spans="1:30" x14ac:dyDescent="0.25">
      <c r="A2113" s="21">
        <v>559.42999999999995</v>
      </c>
      <c r="B2113" s="47">
        <f t="shared" si="32"/>
        <v>560.04999999999995</v>
      </c>
      <c r="C2113" s="19">
        <v>0.55654275890000005</v>
      </c>
      <c r="D2113" s="51">
        <v>3.427730301</v>
      </c>
      <c r="AB2113" s="16"/>
      <c r="AC2113" s="16"/>
      <c r="AD2113" s="16"/>
    </row>
    <row r="2114" spans="1:30" x14ac:dyDescent="0.25">
      <c r="A2114" s="21">
        <v>559.44000000000005</v>
      </c>
      <c r="B2114" s="47">
        <f t="shared" si="32"/>
        <v>560.06000000000006</v>
      </c>
      <c r="C2114" s="19">
        <v>0.55831072110000002</v>
      </c>
      <c r="D2114" s="51">
        <v>3.4333088369999998</v>
      </c>
      <c r="AB2114" s="16"/>
      <c r="AC2114" s="16"/>
      <c r="AD2114" s="16"/>
    </row>
    <row r="2115" spans="1:30" x14ac:dyDescent="0.25">
      <c r="A2115" s="21">
        <v>559.45000000000005</v>
      </c>
      <c r="B2115" s="47">
        <f t="shared" si="32"/>
        <v>560.07000000000005</v>
      </c>
      <c r="C2115" s="19">
        <v>0.56008323500000001</v>
      </c>
      <c r="D2115" s="51">
        <v>3.4388991029999998</v>
      </c>
      <c r="AB2115" s="16"/>
      <c r="AC2115" s="16"/>
      <c r="AD2115" s="16"/>
    </row>
    <row r="2116" spans="1:30" x14ac:dyDescent="0.25">
      <c r="A2116" s="21">
        <v>559.46</v>
      </c>
      <c r="B2116" s="47">
        <f t="shared" ref="B2116:B2179" si="33">+A2116+0.62</f>
        <v>560.08000000000004</v>
      </c>
      <c r="C2116" s="19">
        <v>0.56186999260000003</v>
      </c>
      <c r="D2116" s="51">
        <v>3.444503954</v>
      </c>
      <c r="AB2116" s="16"/>
      <c r="AC2116" s="16"/>
      <c r="AD2116" s="16"/>
    </row>
    <row r="2117" spans="1:30" x14ac:dyDescent="0.25">
      <c r="A2117" s="21">
        <v>559.47</v>
      </c>
      <c r="B2117" s="47">
        <f t="shared" si="33"/>
        <v>560.09</v>
      </c>
      <c r="C2117" s="19">
        <v>0.56367530899999996</v>
      </c>
      <c r="D2117" s="51">
        <v>3.4501298600000001</v>
      </c>
      <c r="AB2117" s="16"/>
      <c r="AC2117" s="16"/>
      <c r="AD2117" s="16"/>
    </row>
    <row r="2118" spans="1:30" x14ac:dyDescent="0.25">
      <c r="A2118" s="21">
        <v>559.48</v>
      </c>
      <c r="B2118" s="47">
        <f t="shared" si="33"/>
        <v>560.1</v>
      </c>
      <c r="C2118" s="19">
        <v>0.56549491350000003</v>
      </c>
      <c r="D2118" s="51">
        <v>3.4557751329999999</v>
      </c>
      <c r="AB2118" s="16"/>
      <c r="AC2118" s="16"/>
      <c r="AD2118" s="16"/>
    </row>
    <row r="2119" spans="1:30" x14ac:dyDescent="0.25">
      <c r="A2119" s="21">
        <v>559.49</v>
      </c>
      <c r="B2119" s="47">
        <f t="shared" si="33"/>
        <v>560.11</v>
      </c>
      <c r="C2119" s="19">
        <v>0.56732694440000009</v>
      </c>
      <c r="D2119" s="51">
        <v>3.4614367279999998</v>
      </c>
      <c r="AB2119" s="16"/>
      <c r="AC2119" s="16"/>
      <c r="AD2119" s="16"/>
    </row>
    <row r="2120" spans="1:30" x14ac:dyDescent="0.25">
      <c r="A2120" s="21">
        <v>559.5</v>
      </c>
      <c r="B2120" s="47">
        <f t="shared" si="33"/>
        <v>560.12</v>
      </c>
      <c r="C2120" s="19">
        <v>0.56917706070000007</v>
      </c>
      <c r="D2120" s="51">
        <v>3.4671185200000001</v>
      </c>
      <c r="AB2120" s="16"/>
      <c r="AC2120" s="16"/>
      <c r="AD2120" s="16"/>
    </row>
    <row r="2121" spans="1:30" x14ac:dyDescent="0.25">
      <c r="A2121" s="21">
        <v>559.51</v>
      </c>
      <c r="B2121" s="47">
        <f t="shared" si="33"/>
        <v>560.13</v>
      </c>
      <c r="C2121" s="19">
        <v>0.57104519200000003</v>
      </c>
      <c r="D2121" s="51">
        <v>3.472820332</v>
      </c>
      <c r="AB2121" s="16"/>
      <c r="AC2121" s="16"/>
      <c r="AD2121" s="16"/>
    </row>
    <row r="2122" spans="1:30" x14ac:dyDescent="0.25">
      <c r="A2122" s="21">
        <v>559.52</v>
      </c>
      <c r="B2122" s="47">
        <f t="shared" si="33"/>
        <v>560.14</v>
      </c>
      <c r="C2122" s="19">
        <v>0.57294189969999998</v>
      </c>
      <c r="D2122" s="51">
        <v>3.4785382720000002</v>
      </c>
      <c r="AB2122" s="16"/>
      <c r="AC2122" s="16"/>
      <c r="AD2122" s="16"/>
    </row>
    <row r="2123" spans="1:30" x14ac:dyDescent="0.25">
      <c r="A2123" s="21">
        <v>559.53</v>
      </c>
      <c r="B2123" s="47">
        <f t="shared" si="33"/>
        <v>560.15</v>
      </c>
      <c r="C2123" s="19">
        <v>0.57485664650000001</v>
      </c>
      <c r="D2123" s="51">
        <v>3.4842746459999998</v>
      </c>
      <c r="AB2123" s="16"/>
      <c r="AC2123" s="16"/>
      <c r="AD2123" s="16"/>
    </row>
    <row r="2124" spans="1:30" x14ac:dyDescent="0.25">
      <c r="A2124" s="21">
        <v>559.54</v>
      </c>
      <c r="B2124" s="47">
        <f t="shared" si="33"/>
        <v>560.16</v>
      </c>
      <c r="C2124" s="19">
        <v>0.57677949659999994</v>
      </c>
      <c r="D2124" s="51">
        <v>3.4900353700000002</v>
      </c>
      <c r="AB2124" s="16"/>
      <c r="AC2124" s="16"/>
      <c r="AD2124" s="16"/>
    </row>
    <row r="2125" spans="1:30" x14ac:dyDescent="0.25">
      <c r="A2125" s="21">
        <v>559.54999999999995</v>
      </c>
      <c r="B2125" s="47">
        <f t="shared" si="33"/>
        <v>560.16999999999996</v>
      </c>
      <c r="C2125" s="19">
        <v>0.57870623300000001</v>
      </c>
      <c r="D2125" s="51">
        <v>3.4958103299999999</v>
      </c>
      <c r="AB2125" s="16"/>
      <c r="AC2125" s="16"/>
      <c r="AD2125" s="16"/>
    </row>
    <row r="2126" spans="1:30" x14ac:dyDescent="0.25">
      <c r="A2126" s="21">
        <v>559.55999999999995</v>
      </c>
      <c r="B2126" s="47">
        <f t="shared" si="33"/>
        <v>560.17999999999995</v>
      </c>
      <c r="C2126" s="19">
        <v>0.58064156590000005</v>
      </c>
      <c r="D2126" s="51">
        <v>3.5016050989999998</v>
      </c>
      <c r="AB2126" s="16"/>
      <c r="AC2126" s="16"/>
      <c r="AD2126" s="16"/>
    </row>
    <row r="2127" spans="1:30" x14ac:dyDescent="0.25">
      <c r="A2127" s="21">
        <v>559.57000000000005</v>
      </c>
      <c r="B2127" s="47">
        <f t="shared" si="33"/>
        <v>560.19000000000005</v>
      </c>
      <c r="C2127" s="19">
        <v>0.58261308200000006</v>
      </c>
      <c r="D2127" s="51">
        <v>3.5074212239999998</v>
      </c>
      <c r="AB2127" s="16"/>
      <c r="AC2127" s="16"/>
      <c r="AD2127" s="16"/>
    </row>
    <row r="2128" spans="1:30" x14ac:dyDescent="0.25">
      <c r="A2128" s="21">
        <v>559.58000000000004</v>
      </c>
      <c r="B2128" s="47">
        <f t="shared" si="33"/>
        <v>560.20000000000005</v>
      </c>
      <c r="C2128" s="19">
        <v>0.58461363729999993</v>
      </c>
      <c r="D2128" s="51">
        <v>3.5132537369999999</v>
      </c>
      <c r="AB2128" s="16"/>
      <c r="AC2128" s="16"/>
      <c r="AD2128" s="16"/>
    </row>
    <row r="2129" spans="1:30" x14ac:dyDescent="0.25">
      <c r="A2129" s="21">
        <v>559.59</v>
      </c>
      <c r="B2129" s="47">
        <f t="shared" si="33"/>
        <v>560.21</v>
      </c>
      <c r="C2129" s="19">
        <v>0.58661549940000002</v>
      </c>
      <c r="D2129" s="51">
        <v>3.5191081340000001</v>
      </c>
      <c r="AB2129" s="16"/>
      <c r="AC2129" s="16"/>
      <c r="AD2129" s="16"/>
    </row>
    <row r="2130" spans="1:30" x14ac:dyDescent="0.25">
      <c r="A2130" s="21">
        <v>559.6</v>
      </c>
      <c r="B2130" s="47">
        <f t="shared" si="33"/>
        <v>560.22</v>
      </c>
      <c r="C2130" s="19">
        <v>0.58864176219999997</v>
      </c>
      <c r="D2130" s="51">
        <v>3.524983556</v>
      </c>
      <c r="AB2130" s="16"/>
      <c r="AC2130" s="16"/>
      <c r="AD2130" s="16"/>
    </row>
    <row r="2131" spans="1:30" x14ac:dyDescent="0.25">
      <c r="A2131" s="21">
        <v>559.61</v>
      </c>
      <c r="B2131" s="47">
        <f t="shared" si="33"/>
        <v>560.23</v>
      </c>
      <c r="C2131" s="19">
        <v>0.59066718699999998</v>
      </c>
      <c r="D2131" s="51">
        <v>3.53087996</v>
      </c>
      <c r="AB2131" s="16"/>
      <c r="AC2131" s="16"/>
      <c r="AD2131" s="16"/>
    </row>
    <row r="2132" spans="1:30" x14ac:dyDescent="0.25">
      <c r="A2132" s="21">
        <v>559.62</v>
      </c>
      <c r="B2132" s="47">
        <f t="shared" si="33"/>
        <v>560.24</v>
      </c>
      <c r="C2132" s="19">
        <v>0.59271128029999998</v>
      </c>
      <c r="D2132" s="51">
        <v>3.5367958349999999</v>
      </c>
      <c r="AB2132" s="16"/>
      <c r="AC2132" s="16"/>
      <c r="AD2132" s="16"/>
    </row>
    <row r="2133" spans="1:30" x14ac:dyDescent="0.25">
      <c r="A2133" s="21">
        <v>559.63</v>
      </c>
      <c r="B2133" s="47">
        <f t="shared" si="33"/>
        <v>560.25</v>
      </c>
      <c r="C2133" s="19">
        <v>0.59487993000000006</v>
      </c>
      <c r="D2133" s="51">
        <v>3.5427293030000002</v>
      </c>
      <c r="AB2133" s="16"/>
      <c r="AC2133" s="16"/>
      <c r="AD2133" s="16"/>
    </row>
    <row r="2134" spans="1:30" x14ac:dyDescent="0.25">
      <c r="A2134" s="21">
        <v>559.64</v>
      </c>
      <c r="B2134" s="47">
        <f t="shared" si="33"/>
        <v>560.26</v>
      </c>
      <c r="C2134" s="19">
        <v>0.59714010620000002</v>
      </c>
      <c r="D2134" s="51">
        <v>3.5486851129999999</v>
      </c>
      <c r="AB2134" s="16"/>
      <c r="AC2134" s="16"/>
      <c r="AD2134" s="16"/>
    </row>
    <row r="2135" spans="1:30" x14ac:dyDescent="0.25">
      <c r="A2135" s="21">
        <v>559.65</v>
      </c>
      <c r="B2135" s="47">
        <f t="shared" si="33"/>
        <v>560.27</v>
      </c>
      <c r="C2135" s="19">
        <v>0.59943030819999998</v>
      </c>
      <c r="D2135" s="51">
        <v>3.5546691080000001</v>
      </c>
      <c r="AB2135" s="16"/>
      <c r="AC2135" s="16"/>
      <c r="AD2135" s="16"/>
    </row>
    <row r="2136" spans="1:30" x14ac:dyDescent="0.25">
      <c r="A2136" s="21">
        <v>559.66</v>
      </c>
      <c r="B2136" s="47">
        <f t="shared" si="33"/>
        <v>560.28</v>
      </c>
      <c r="C2136" s="19">
        <v>0.60172253200000003</v>
      </c>
      <c r="D2136" s="51">
        <v>3.5606782400000001</v>
      </c>
      <c r="AB2136" s="16"/>
      <c r="AC2136" s="16"/>
      <c r="AD2136" s="16"/>
    </row>
    <row r="2137" spans="1:30" x14ac:dyDescent="0.25">
      <c r="A2137" s="21">
        <v>559.66999999999996</v>
      </c>
      <c r="B2137" s="47">
        <f t="shared" si="33"/>
        <v>560.29</v>
      </c>
      <c r="C2137" s="19">
        <v>0.60402973459999998</v>
      </c>
      <c r="D2137" s="51">
        <v>3.5667014520000002</v>
      </c>
      <c r="AB2137" s="16"/>
      <c r="AC2137" s="16"/>
      <c r="AD2137" s="16"/>
    </row>
    <row r="2138" spans="1:30" x14ac:dyDescent="0.25">
      <c r="A2138" s="21">
        <v>559.67999999999995</v>
      </c>
      <c r="B2138" s="47">
        <f t="shared" si="33"/>
        <v>560.29999999999995</v>
      </c>
      <c r="C2138" s="19">
        <v>0.60632492810000005</v>
      </c>
      <c r="D2138" s="51">
        <v>3.57275236</v>
      </c>
      <c r="AB2138" s="16"/>
      <c r="AC2138" s="16"/>
      <c r="AD2138" s="16"/>
    </row>
    <row r="2139" spans="1:30" x14ac:dyDescent="0.25">
      <c r="A2139" s="21">
        <v>559.69000000000005</v>
      </c>
      <c r="B2139" s="47">
        <f t="shared" si="33"/>
        <v>560.31000000000006</v>
      </c>
      <c r="C2139" s="19">
        <v>0.60863423699999997</v>
      </c>
      <c r="D2139" s="51">
        <v>3.57882254</v>
      </c>
      <c r="AB2139" s="16"/>
      <c r="AC2139" s="16"/>
      <c r="AD2139" s="16"/>
    </row>
    <row r="2140" spans="1:30" x14ac:dyDescent="0.25">
      <c r="A2140" s="21">
        <v>559.70000000000005</v>
      </c>
      <c r="B2140" s="47">
        <f t="shared" si="33"/>
        <v>560.32000000000005</v>
      </c>
      <c r="C2140" s="19">
        <v>0.61093539769999994</v>
      </c>
      <c r="D2140" s="51">
        <v>3.5849178770000001</v>
      </c>
      <c r="AB2140" s="16"/>
      <c r="AC2140" s="16"/>
      <c r="AD2140" s="16"/>
    </row>
    <row r="2141" spans="1:30" x14ac:dyDescent="0.25">
      <c r="A2141" s="21">
        <v>559.71</v>
      </c>
      <c r="B2141" s="47">
        <f t="shared" si="33"/>
        <v>560.33000000000004</v>
      </c>
      <c r="C2141" s="19">
        <v>0.61331942029999997</v>
      </c>
      <c r="D2141" s="51">
        <v>3.5910362689999999</v>
      </c>
      <c r="AB2141" s="16"/>
      <c r="AC2141" s="16"/>
      <c r="AD2141" s="16"/>
    </row>
    <row r="2142" spans="1:30" x14ac:dyDescent="0.25">
      <c r="A2142" s="21">
        <v>559.72</v>
      </c>
      <c r="B2142" s="47">
        <f t="shared" si="33"/>
        <v>560.34</v>
      </c>
      <c r="C2142" s="19">
        <v>0.61567161120000002</v>
      </c>
      <c r="D2142" s="51">
        <v>3.5971816259999998</v>
      </c>
      <c r="AB2142" s="16"/>
      <c r="AC2142" s="16"/>
      <c r="AD2142" s="16"/>
    </row>
    <row r="2143" spans="1:30" x14ac:dyDescent="0.25">
      <c r="A2143" s="21">
        <v>559.73</v>
      </c>
      <c r="B2143" s="47">
        <f t="shared" si="33"/>
        <v>560.35</v>
      </c>
      <c r="C2143" s="19">
        <v>0.6180088547</v>
      </c>
      <c r="D2143" s="51">
        <v>3.603348301</v>
      </c>
      <c r="AB2143" s="16"/>
      <c r="AC2143" s="16"/>
      <c r="AD2143" s="16"/>
    </row>
    <row r="2144" spans="1:30" x14ac:dyDescent="0.25">
      <c r="A2144" s="21">
        <v>559.74</v>
      </c>
      <c r="B2144" s="47">
        <f t="shared" si="33"/>
        <v>560.36</v>
      </c>
      <c r="C2144" s="19">
        <v>0.62037945400000005</v>
      </c>
      <c r="D2144" s="51">
        <v>3.6095359459999998</v>
      </c>
      <c r="AB2144" s="16"/>
      <c r="AC2144" s="16"/>
      <c r="AD2144" s="16"/>
    </row>
    <row r="2145" spans="1:30" x14ac:dyDescent="0.25">
      <c r="A2145" s="21">
        <v>559.75</v>
      </c>
      <c r="B2145" s="47">
        <f t="shared" si="33"/>
        <v>560.37</v>
      </c>
      <c r="C2145" s="19">
        <v>0.6228468197</v>
      </c>
      <c r="D2145" s="51">
        <v>3.615751757</v>
      </c>
      <c r="AB2145" s="16"/>
      <c r="AC2145" s="16"/>
      <c r="AD2145" s="16"/>
    </row>
    <row r="2146" spans="1:30" x14ac:dyDescent="0.25">
      <c r="A2146" s="21">
        <v>559.76</v>
      </c>
      <c r="B2146" s="47">
        <f t="shared" si="33"/>
        <v>560.38</v>
      </c>
      <c r="C2146" s="19">
        <v>0.62533815670000004</v>
      </c>
      <c r="D2146" s="51">
        <v>3.6219876329999998</v>
      </c>
      <c r="AB2146" s="16"/>
      <c r="AC2146" s="16"/>
      <c r="AD2146" s="16"/>
    </row>
    <row r="2147" spans="1:30" x14ac:dyDescent="0.25">
      <c r="A2147" s="21">
        <v>559.77</v>
      </c>
      <c r="B2147" s="47">
        <f t="shared" si="33"/>
        <v>560.39</v>
      </c>
      <c r="C2147" s="19">
        <v>0.62778922919999991</v>
      </c>
      <c r="D2147" s="51">
        <v>3.6282511899999998</v>
      </c>
      <c r="AB2147" s="16"/>
      <c r="AC2147" s="16"/>
      <c r="AD2147" s="16"/>
    </row>
    <row r="2148" spans="1:30" x14ac:dyDescent="0.25">
      <c r="A2148" s="21">
        <v>559.78</v>
      </c>
      <c r="B2148" s="47">
        <f t="shared" si="33"/>
        <v>560.4</v>
      </c>
      <c r="C2148" s="19">
        <v>0.63022564190000008</v>
      </c>
      <c r="D2148" s="51">
        <v>3.6345398320000002</v>
      </c>
      <c r="AB2148" s="16"/>
      <c r="AC2148" s="16"/>
      <c r="AD2148" s="16"/>
    </row>
    <row r="2149" spans="1:30" x14ac:dyDescent="0.25">
      <c r="A2149" s="21">
        <v>559.79</v>
      </c>
      <c r="B2149" s="47">
        <f t="shared" si="33"/>
        <v>560.41</v>
      </c>
      <c r="C2149" s="19">
        <v>0.63266178029999998</v>
      </c>
      <c r="D2149" s="51">
        <v>3.6408521249999999</v>
      </c>
      <c r="AB2149" s="16"/>
      <c r="AC2149" s="16"/>
      <c r="AD2149" s="16"/>
    </row>
    <row r="2150" spans="1:30" x14ac:dyDescent="0.25">
      <c r="A2150" s="21">
        <v>559.79999999999995</v>
      </c>
      <c r="B2150" s="47">
        <f t="shared" si="33"/>
        <v>560.41999999999996</v>
      </c>
      <c r="C2150" s="19">
        <v>0.63518080610000005</v>
      </c>
      <c r="D2150" s="51">
        <v>3.6471858369999999</v>
      </c>
      <c r="AB2150" s="16"/>
      <c r="AC2150" s="16"/>
      <c r="AD2150" s="16"/>
    </row>
    <row r="2151" spans="1:30" x14ac:dyDescent="0.25">
      <c r="A2151" s="21">
        <v>559.80999999999995</v>
      </c>
      <c r="B2151" s="47">
        <f t="shared" si="33"/>
        <v>560.42999999999995</v>
      </c>
      <c r="C2151" s="19">
        <v>0.63772558749999997</v>
      </c>
      <c r="D2151" s="51">
        <v>3.6535478910000001</v>
      </c>
      <c r="AB2151" s="16"/>
      <c r="AC2151" s="16"/>
      <c r="AD2151" s="16"/>
    </row>
    <row r="2152" spans="1:30" x14ac:dyDescent="0.25">
      <c r="A2152" s="21">
        <v>559.82000000000005</v>
      </c>
      <c r="B2152" s="47">
        <f t="shared" si="33"/>
        <v>560.44000000000005</v>
      </c>
      <c r="C2152" s="19">
        <v>0.64029904040000007</v>
      </c>
      <c r="D2152" s="51">
        <v>3.6599376260000001</v>
      </c>
      <c r="AB2152" s="16"/>
      <c r="AC2152" s="16"/>
      <c r="AD2152" s="16"/>
    </row>
    <row r="2153" spans="1:30" x14ac:dyDescent="0.25">
      <c r="A2153" s="21">
        <v>559.83000000000004</v>
      </c>
      <c r="B2153" s="47">
        <f t="shared" si="33"/>
        <v>560.45000000000005</v>
      </c>
      <c r="C2153" s="19">
        <v>0.64286999159999991</v>
      </c>
      <c r="D2153" s="51">
        <v>3.6663527419999999</v>
      </c>
      <c r="AB2153" s="16"/>
      <c r="AC2153" s="16"/>
      <c r="AD2153" s="16"/>
    </row>
    <row r="2154" spans="1:30" x14ac:dyDescent="0.25">
      <c r="A2154" s="21">
        <v>559.84</v>
      </c>
      <c r="B2154" s="47">
        <f t="shared" si="33"/>
        <v>560.46</v>
      </c>
      <c r="C2154" s="19">
        <v>0.64545190969999999</v>
      </c>
      <c r="D2154" s="51">
        <v>3.6727946390000001</v>
      </c>
      <c r="AB2154" s="16"/>
      <c r="AC2154" s="16"/>
      <c r="AD2154" s="16"/>
    </row>
    <row r="2155" spans="1:30" x14ac:dyDescent="0.25">
      <c r="A2155" s="21">
        <v>559.85</v>
      </c>
      <c r="B2155" s="47">
        <f t="shared" si="33"/>
        <v>560.47</v>
      </c>
      <c r="C2155" s="19">
        <v>0.6480590222999999</v>
      </c>
      <c r="D2155" s="51">
        <v>3.679259074</v>
      </c>
      <c r="AB2155" s="16"/>
      <c r="AC2155" s="16"/>
      <c r="AD2155" s="16"/>
    </row>
    <row r="2156" spans="1:30" x14ac:dyDescent="0.25">
      <c r="A2156" s="21">
        <v>559.86</v>
      </c>
      <c r="B2156" s="47">
        <f t="shared" si="33"/>
        <v>560.48</v>
      </c>
      <c r="C2156" s="19">
        <v>0.65068922900000004</v>
      </c>
      <c r="D2156" s="51">
        <v>3.685753917</v>
      </c>
      <c r="AB2156" s="16"/>
      <c r="AC2156" s="16"/>
      <c r="AD2156" s="16"/>
    </row>
    <row r="2157" spans="1:30" x14ac:dyDescent="0.25">
      <c r="A2157" s="21">
        <v>559.87</v>
      </c>
      <c r="B2157" s="47">
        <f t="shared" si="33"/>
        <v>560.49</v>
      </c>
      <c r="C2157" s="19">
        <v>0.65335255330000008</v>
      </c>
      <c r="D2157" s="51">
        <v>3.692276648</v>
      </c>
      <c r="AB2157" s="16"/>
      <c r="AC2157" s="16"/>
      <c r="AD2157" s="16"/>
    </row>
    <row r="2158" spans="1:30" x14ac:dyDescent="0.25">
      <c r="A2158" s="21">
        <v>559.88</v>
      </c>
      <c r="B2158" s="47">
        <f t="shared" si="33"/>
        <v>560.5</v>
      </c>
      <c r="C2158" s="19">
        <v>0.65607318579999996</v>
      </c>
      <c r="D2158" s="51">
        <v>3.698820006</v>
      </c>
      <c r="AB2158" s="16"/>
      <c r="AC2158" s="16"/>
      <c r="AD2158" s="16"/>
    </row>
    <row r="2159" spans="1:30" x14ac:dyDescent="0.25">
      <c r="A2159" s="21">
        <v>559.89</v>
      </c>
      <c r="B2159" s="47">
        <f t="shared" si="33"/>
        <v>560.51</v>
      </c>
      <c r="C2159" s="19">
        <v>0.65884946750000006</v>
      </c>
      <c r="D2159" s="51">
        <v>3.7053930959999999</v>
      </c>
      <c r="AB2159" s="16"/>
      <c r="AC2159" s="16"/>
      <c r="AD2159" s="16"/>
    </row>
    <row r="2160" spans="1:30" x14ac:dyDescent="0.25">
      <c r="A2160" s="21">
        <v>559.9</v>
      </c>
      <c r="B2160" s="47">
        <f t="shared" si="33"/>
        <v>560.52</v>
      </c>
      <c r="C2160" s="19">
        <v>0.66166960210000003</v>
      </c>
      <c r="D2160" s="51">
        <v>3.7119919509999999</v>
      </c>
      <c r="AB2160" s="16"/>
      <c r="AC2160" s="16"/>
      <c r="AD2160" s="16"/>
    </row>
    <row r="2161" spans="1:30" x14ac:dyDescent="0.25">
      <c r="A2161" s="21">
        <v>559.91</v>
      </c>
      <c r="B2161" s="47">
        <f t="shared" si="33"/>
        <v>560.53</v>
      </c>
      <c r="C2161" s="19">
        <v>0.66448560979999993</v>
      </c>
      <c r="D2161" s="51">
        <v>3.7186221879999999</v>
      </c>
      <c r="AB2161" s="16"/>
      <c r="AC2161" s="16"/>
      <c r="AD2161" s="16"/>
    </row>
    <row r="2162" spans="1:30" x14ac:dyDescent="0.25">
      <c r="A2162" s="21">
        <v>559.91999999999996</v>
      </c>
      <c r="B2162" s="47">
        <f t="shared" si="33"/>
        <v>560.54</v>
      </c>
      <c r="C2162" s="19">
        <v>0.66729383710000001</v>
      </c>
      <c r="D2162" s="51">
        <v>3.7252746229999998</v>
      </c>
      <c r="AB2162" s="16"/>
      <c r="AC2162" s="16"/>
      <c r="AD2162" s="16"/>
    </row>
    <row r="2163" spans="1:30" x14ac:dyDescent="0.25">
      <c r="A2163" s="21">
        <v>559.92999999999995</v>
      </c>
      <c r="B2163" s="47">
        <f t="shared" si="33"/>
        <v>560.54999999999995</v>
      </c>
      <c r="C2163" s="19">
        <v>0.67015135739999998</v>
      </c>
      <c r="D2163" s="51">
        <v>3.7319590819999999</v>
      </c>
      <c r="AB2163" s="16"/>
      <c r="AC2163" s="16"/>
      <c r="AD2163" s="16"/>
    </row>
    <row r="2164" spans="1:30" x14ac:dyDescent="0.25">
      <c r="A2164" s="21">
        <v>559.94000000000005</v>
      </c>
      <c r="B2164" s="47">
        <f t="shared" si="33"/>
        <v>560.56000000000006</v>
      </c>
      <c r="C2164" s="19">
        <v>0.67302824240000003</v>
      </c>
      <c r="D2164" s="51">
        <v>3.7386724070000001</v>
      </c>
      <c r="AB2164" s="16"/>
      <c r="AC2164" s="16"/>
      <c r="AD2164" s="16"/>
    </row>
    <row r="2165" spans="1:30" x14ac:dyDescent="0.25">
      <c r="A2165" s="21">
        <v>559.95000000000005</v>
      </c>
      <c r="B2165" s="47">
        <f t="shared" si="33"/>
        <v>560.57000000000005</v>
      </c>
      <c r="C2165" s="19">
        <v>0.67590632519999994</v>
      </c>
      <c r="D2165" s="51">
        <v>3.745414662</v>
      </c>
      <c r="AB2165" s="16"/>
      <c r="AC2165" s="16"/>
      <c r="AD2165" s="16"/>
    </row>
    <row r="2166" spans="1:30" x14ac:dyDescent="0.25">
      <c r="A2166" s="21">
        <v>559.96</v>
      </c>
      <c r="B2166" s="47">
        <f t="shared" si="33"/>
        <v>560.58000000000004</v>
      </c>
      <c r="C2166" s="19">
        <v>0.67878702410000002</v>
      </c>
      <c r="D2166" s="51">
        <v>3.7521838710000002</v>
      </c>
      <c r="AB2166" s="16"/>
      <c r="AC2166" s="16"/>
      <c r="AD2166" s="16"/>
    </row>
    <row r="2167" spans="1:30" x14ac:dyDescent="0.25">
      <c r="A2167" s="21">
        <v>559.97</v>
      </c>
      <c r="B2167" s="47">
        <f t="shared" si="33"/>
        <v>560.59</v>
      </c>
      <c r="C2167" s="19">
        <v>0.68167752569999995</v>
      </c>
      <c r="D2167" s="51">
        <v>3.7589876200000001</v>
      </c>
      <c r="AB2167" s="16"/>
      <c r="AC2167" s="16"/>
      <c r="AD2167" s="16"/>
    </row>
    <row r="2168" spans="1:30" x14ac:dyDescent="0.25">
      <c r="A2168" s="21">
        <v>559.98</v>
      </c>
      <c r="B2168" s="47">
        <f t="shared" si="33"/>
        <v>560.6</v>
      </c>
      <c r="C2168" s="19">
        <v>0.6845896252</v>
      </c>
      <c r="D2168" s="51">
        <v>3.765819933</v>
      </c>
      <c r="AB2168" s="16"/>
      <c r="AC2168" s="16"/>
      <c r="AD2168" s="16"/>
    </row>
    <row r="2169" spans="1:30" x14ac:dyDescent="0.25">
      <c r="A2169" s="21">
        <v>559.99</v>
      </c>
      <c r="B2169" s="47">
        <f t="shared" si="33"/>
        <v>560.61</v>
      </c>
      <c r="C2169" s="19">
        <v>0.68750977589999995</v>
      </c>
      <c r="D2169" s="51">
        <v>3.7726755910000001</v>
      </c>
      <c r="AB2169" s="16"/>
      <c r="AC2169" s="16"/>
      <c r="AD2169" s="16"/>
    </row>
    <row r="2170" spans="1:30" x14ac:dyDescent="0.25">
      <c r="A2170" s="21">
        <v>560</v>
      </c>
      <c r="B2170" s="47">
        <f t="shared" si="33"/>
        <v>560.62</v>
      </c>
      <c r="C2170" s="19">
        <v>0.69044061990000005</v>
      </c>
      <c r="D2170" s="51">
        <v>3.779565941</v>
      </c>
      <c r="AB2170" s="16"/>
      <c r="AC2170" s="16"/>
      <c r="AD2170" s="16"/>
    </row>
    <row r="2171" spans="1:30" x14ac:dyDescent="0.25">
      <c r="A2171" s="21">
        <v>560.01</v>
      </c>
      <c r="B2171" s="47">
        <f t="shared" si="33"/>
        <v>560.63</v>
      </c>
      <c r="C2171" s="19">
        <v>0.69339129669999999</v>
      </c>
      <c r="D2171" s="51">
        <v>3.7864816079999999</v>
      </c>
      <c r="AB2171" s="16"/>
      <c r="AC2171" s="16"/>
      <c r="AD2171" s="16"/>
    </row>
    <row r="2172" spans="1:30" x14ac:dyDescent="0.25">
      <c r="A2172" s="21">
        <v>560.02</v>
      </c>
      <c r="B2172" s="47">
        <f t="shared" si="33"/>
        <v>560.64</v>
      </c>
      <c r="C2172" s="19">
        <v>0.69637596509999999</v>
      </c>
      <c r="D2172" s="51">
        <v>3.7934305930000001</v>
      </c>
      <c r="AB2172" s="16"/>
      <c r="AC2172" s="16"/>
      <c r="AD2172" s="16"/>
    </row>
    <row r="2173" spans="1:30" x14ac:dyDescent="0.25">
      <c r="A2173" s="21">
        <v>560.03</v>
      </c>
      <c r="B2173" s="47">
        <f t="shared" si="33"/>
        <v>560.65</v>
      </c>
      <c r="C2173" s="19">
        <v>0.69941917370000006</v>
      </c>
      <c r="D2173" s="51">
        <v>3.8004084759999999</v>
      </c>
      <c r="AB2173" s="16"/>
      <c r="AC2173" s="16"/>
      <c r="AD2173" s="16"/>
    </row>
    <row r="2174" spans="1:30" x14ac:dyDescent="0.25">
      <c r="A2174" s="21">
        <v>560.04</v>
      </c>
      <c r="B2174" s="47">
        <f t="shared" si="33"/>
        <v>560.66</v>
      </c>
      <c r="C2174" s="19">
        <v>0.70250945710000001</v>
      </c>
      <c r="D2174" s="51">
        <v>3.8074159980000002</v>
      </c>
      <c r="AB2174" s="16"/>
      <c r="AC2174" s="16"/>
      <c r="AD2174" s="16"/>
    </row>
    <row r="2175" spans="1:30" x14ac:dyDescent="0.25">
      <c r="A2175" s="21">
        <v>560.04999999999995</v>
      </c>
      <c r="B2175" s="47">
        <f t="shared" si="33"/>
        <v>560.66999999999996</v>
      </c>
      <c r="C2175" s="19">
        <v>0.70566240410000003</v>
      </c>
      <c r="D2175" s="51">
        <v>3.8144534179999998</v>
      </c>
      <c r="AB2175" s="16"/>
      <c r="AC2175" s="16"/>
      <c r="AD2175" s="16"/>
    </row>
    <row r="2176" spans="1:30" x14ac:dyDescent="0.25">
      <c r="A2176" s="21">
        <v>560.05999999999995</v>
      </c>
      <c r="B2176" s="47">
        <f t="shared" si="33"/>
        <v>560.67999999999995</v>
      </c>
      <c r="C2176" s="19">
        <v>0.70889937560000005</v>
      </c>
      <c r="D2176" s="51">
        <v>3.8215235010000002</v>
      </c>
      <c r="AB2176" s="16"/>
      <c r="AC2176" s="16"/>
      <c r="AD2176" s="16"/>
    </row>
    <row r="2177" spans="1:30" x14ac:dyDescent="0.25">
      <c r="A2177" s="21">
        <v>560.07000000000005</v>
      </c>
      <c r="B2177" s="47">
        <f t="shared" si="33"/>
        <v>560.69000000000005</v>
      </c>
      <c r="C2177" s="19">
        <v>0.71207369040000001</v>
      </c>
      <c r="D2177" s="51">
        <v>3.828627644</v>
      </c>
      <c r="AB2177" s="16"/>
      <c r="AC2177" s="16"/>
      <c r="AD2177" s="16"/>
    </row>
    <row r="2178" spans="1:30" x14ac:dyDescent="0.25">
      <c r="A2178" s="21">
        <v>560.08000000000004</v>
      </c>
      <c r="B2178" s="47">
        <f t="shared" si="33"/>
        <v>560.70000000000005</v>
      </c>
      <c r="C2178" s="19">
        <v>0.71525716410000006</v>
      </c>
      <c r="D2178" s="51">
        <v>3.8357636629999998</v>
      </c>
      <c r="AB2178" s="16"/>
      <c r="AC2178" s="16"/>
      <c r="AD2178" s="16"/>
    </row>
    <row r="2179" spans="1:30" x14ac:dyDescent="0.25">
      <c r="A2179" s="21">
        <v>560.09</v>
      </c>
      <c r="B2179" s="47">
        <f t="shared" si="33"/>
        <v>560.71</v>
      </c>
      <c r="C2179" s="19">
        <v>0.71843427599999998</v>
      </c>
      <c r="D2179" s="51">
        <v>3.842929732</v>
      </c>
      <c r="AB2179" s="16"/>
      <c r="AC2179" s="16"/>
      <c r="AD2179" s="16"/>
    </row>
    <row r="2180" spans="1:30" x14ac:dyDescent="0.25">
      <c r="A2180" s="21">
        <v>560.1</v>
      </c>
      <c r="B2180" s="47">
        <f t="shared" ref="B2180:B2243" si="34">+A2180+0.62</f>
        <v>560.72</v>
      </c>
      <c r="C2180" s="19">
        <v>0.7215895551</v>
      </c>
      <c r="D2180" s="51">
        <v>3.8501243710000002</v>
      </c>
      <c r="AB2180" s="16"/>
      <c r="AC2180" s="16"/>
      <c r="AD2180" s="16"/>
    </row>
    <row r="2181" spans="1:30" x14ac:dyDescent="0.25">
      <c r="A2181" s="21">
        <v>560.11</v>
      </c>
      <c r="B2181" s="47">
        <f t="shared" si="34"/>
        <v>560.73</v>
      </c>
      <c r="C2181" s="19">
        <v>0.72471297569999993</v>
      </c>
      <c r="D2181" s="51">
        <v>3.8573491440000001</v>
      </c>
      <c r="AB2181" s="16"/>
      <c r="AC2181" s="16"/>
      <c r="AD2181" s="16"/>
    </row>
    <row r="2182" spans="1:30" x14ac:dyDescent="0.25">
      <c r="A2182" s="21">
        <v>560.12</v>
      </c>
      <c r="B2182" s="47">
        <f t="shared" si="34"/>
        <v>560.74</v>
      </c>
      <c r="C2182" s="19">
        <v>0.72782842120000002</v>
      </c>
      <c r="D2182" s="51">
        <v>3.8646117699999998</v>
      </c>
      <c r="AB2182" s="16"/>
      <c r="AC2182" s="16"/>
      <c r="AD2182" s="16"/>
    </row>
    <row r="2183" spans="1:30" x14ac:dyDescent="0.25">
      <c r="A2183" s="21">
        <v>560.13</v>
      </c>
      <c r="B2183" s="47">
        <f t="shared" si="34"/>
        <v>560.75</v>
      </c>
      <c r="C2183" s="19">
        <v>0.73094063419999999</v>
      </c>
      <c r="D2183" s="51">
        <v>3.8719071359999999</v>
      </c>
      <c r="AB2183" s="16"/>
      <c r="AC2183" s="16"/>
      <c r="AD2183" s="16"/>
    </row>
    <row r="2184" spans="1:30" x14ac:dyDescent="0.25">
      <c r="A2184" s="21">
        <v>560.14</v>
      </c>
      <c r="B2184" s="47">
        <f t="shared" si="34"/>
        <v>560.76</v>
      </c>
      <c r="C2184" s="19">
        <v>0.73406490049999995</v>
      </c>
      <c r="D2184" s="51">
        <v>3.8792217959999999</v>
      </c>
      <c r="AB2184" s="16"/>
      <c r="AC2184" s="16"/>
      <c r="AD2184" s="16"/>
    </row>
    <row r="2185" spans="1:30" x14ac:dyDescent="0.25">
      <c r="A2185" s="21">
        <v>560.15</v>
      </c>
      <c r="B2185" s="47">
        <f t="shared" si="34"/>
        <v>560.77</v>
      </c>
      <c r="C2185" s="19">
        <v>0.73721375570000003</v>
      </c>
      <c r="D2185" s="51">
        <v>3.886575272</v>
      </c>
      <c r="AB2185" s="16"/>
      <c r="AC2185" s="16"/>
      <c r="AD2185" s="16"/>
    </row>
    <row r="2186" spans="1:30" x14ac:dyDescent="0.25">
      <c r="A2186" s="21">
        <v>560.16</v>
      </c>
      <c r="B2186" s="47">
        <f t="shared" si="34"/>
        <v>560.78</v>
      </c>
      <c r="C2186" s="19">
        <v>0.74036532519999998</v>
      </c>
      <c r="D2186" s="51">
        <v>3.8939631860000001</v>
      </c>
      <c r="AB2186" s="16"/>
      <c r="AC2186" s="16"/>
      <c r="AD2186" s="16"/>
    </row>
    <row r="2187" spans="1:30" x14ac:dyDescent="0.25">
      <c r="A2187" s="21">
        <v>560.16999999999996</v>
      </c>
      <c r="B2187" s="47">
        <f t="shared" si="34"/>
        <v>560.79</v>
      </c>
      <c r="C2187" s="19">
        <v>0.74351320430000001</v>
      </c>
      <c r="D2187" s="51">
        <v>3.9013808590000001</v>
      </c>
      <c r="AB2187" s="16"/>
      <c r="AC2187" s="16"/>
      <c r="AD2187" s="16"/>
    </row>
    <row r="2188" spans="1:30" x14ac:dyDescent="0.25">
      <c r="A2188" s="21">
        <v>560.17999999999995</v>
      </c>
      <c r="B2188" s="47">
        <f t="shared" si="34"/>
        <v>560.79999999999995</v>
      </c>
      <c r="C2188" s="19">
        <v>0.74666479659999996</v>
      </c>
      <c r="D2188" s="51">
        <v>3.9088325730000002</v>
      </c>
      <c r="AB2188" s="16"/>
      <c r="AC2188" s="16"/>
      <c r="AD2188" s="16"/>
    </row>
    <row r="2189" spans="1:30" x14ac:dyDescent="0.25">
      <c r="A2189" s="21">
        <v>560.19000000000005</v>
      </c>
      <c r="B2189" s="47">
        <f t="shared" si="34"/>
        <v>560.81000000000006</v>
      </c>
      <c r="C2189" s="19">
        <v>0.74983775159999999</v>
      </c>
      <c r="D2189" s="51">
        <v>3.9163097900000001</v>
      </c>
      <c r="AB2189" s="16"/>
      <c r="AC2189" s="16"/>
      <c r="AD2189" s="16"/>
    </row>
    <row r="2190" spans="1:30" x14ac:dyDescent="0.25">
      <c r="A2190" s="21">
        <v>560.20000000000005</v>
      </c>
      <c r="B2190" s="47">
        <f t="shared" si="34"/>
        <v>560.82000000000005</v>
      </c>
      <c r="C2190" s="19">
        <v>0.75302793149999991</v>
      </c>
      <c r="D2190" s="51">
        <v>3.9238275200000001</v>
      </c>
      <c r="AB2190" s="16"/>
      <c r="AC2190" s="16"/>
      <c r="AD2190" s="16"/>
    </row>
    <row r="2191" spans="1:30" x14ac:dyDescent="0.25">
      <c r="A2191" s="21">
        <v>560.21</v>
      </c>
      <c r="B2191" s="47">
        <f t="shared" si="34"/>
        <v>560.83000000000004</v>
      </c>
      <c r="C2191" s="19">
        <v>0.75624121109999998</v>
      </c>
      <c r="D2191" s="51">
        <v>3.9313724940000001</v>
      </c>
      <c r="AB2191" s="16"/>
      <c r="AC2191" s="16"/>
      <c r="AD2191" s="16"/>
    </row>
    <row r="2192" spans="1:30" x14ac:dyDescent="0.25">
      <c r="A2192" s="21">
        <v>560.22</v>
      </c>
      <c r="B2192" s="47">
        <f t="shared" si="34"/>
        <v>560.84</v>
      </c>
      <c r="C2192" s="19">
        <v>0.75947649319999999</v>
      </c>
      <c r="D2192" s="51">
        <v>3.9389508069999999</v>
      </c>
      <c r="AB2192" s="16"/>
      <c r="AC2192" s="16"/>
      <c r="AD2192" s="16"/>
    </row>
    <row r="2193" spans="1:30" x14ac:dyDescent="0.25">
      <c r="A2193" s="21">
        <v>560.23</v>
      </c>
      <c r="B2193" s="47">
        <f t="shared" si="34"/>
        <v>560.85</v>
      </c>
      <c r="C2193" s="19">
        <v>0.7627103704</v>
      </c>
      <c r="D2193" s="51">
        <v>3.9465565730000001</v>
      </c>
      <c r="AB2193" s="16"/>
      <c r="AC2193" s="16"/>
      <c r="AD2193" s="16"/>
    </row>
    <row r="2194" spans="1:30" x14ac:dyDescent="0.25">
      <c r="A2194" s="21">
        <v>560.24</v>
      </c>
      <c r="B2194" s="47">
        <f t="shared" si="34"/>
        <v>560.86</v>
      </c>
      <c r="C2194" s="19">
        <v>0.76595257149999996</v>
      </c>
      <c r="D2194" s="51">
        <v>3.95419842</v>
      </c>
      <c r="AB2194" s="16"/>
      <c r="AC2194" s="16"/>
      <c r="AD2194" s="16"/>
    </row>
    <row r="2195" spans="1:30" x14ac:dyDescent="0.25">
      <c r="A2195" s="21">
        <v>560.25</v>
      </c>
      <c r="B2195" s="47">
        <f t="shared" si="34"/>
        <v>560.87</v>
      </c>
      <c r="C2195" s="19">
        <v>0.76921405819999999</v>
      </c>
      <c r="D2195" s="51">
        <v>3.9618707460000002</v>
      </c>
      <c r="AB2195" s="16"/>
      <c r="AC2195" s="16"/>
      <c r="AD2195" s="16"/>
    </row>
    <row r="2196" spans="1:30" x14ac:dyDescent="0.25">
      <c r="A2196" s="21">
        <v>560.26</v>
      </c>
      <c r="B2196" s="47">
        <f t="shared" si="34"/>
        <v>560.88</v>
      </c>
      <c r="C2196" s="19">
        <v>0.77249691780000007</v>
      </c>
      <c r="D2196" s="51">
        <v>3.9695771340000001</v>
      </c>
      <c r="AB2196" s="16"/>
      <c r="AC2196" s="16"/>
      <c r="AD2196" s="16"/>
    </row>
    <row r="2197" spans="1:30" x14ac:dyDescent="0.25">
      <c r="A2197" s="21">
        <v>560.27</v>
      </c>
      <c r="B2197" s="47">
        <f t="shared" si="34"/>
        <v>560.89</v>
      </c>
      <c r="C2197" s="19">
        <v>0.77580566890000002</v>
      </c>
      <c r="D2197" s="51">
        <v>3.977316595</v>
      </c>
      <c r="AB2197" s="16"/>
      <c r="AC2197" s="16"/>
      <c r="AD2197" s="16"/>
    </row>
    <row r="2198" spans="1:30" x14ac:dyDescent="0.25">
      <c r="A2198" s="21">
        <v>560.28</v>
      </c>
      <c r="B2198" s="47">
        <f t="shared" si="34"/>
        <v>560.9</v>
      </c>
      <c r="C2198" s="19">
        <v>0.77914377219999997</v>
      </c>
      <c r="D2198" s="51">
        <v>3.9850904969999998</v>
      </c>
      <c r="AB2198" s="16"/>
      <c r="AC2198" s="16"/>
      <c r="AD2198" s="16"/>
    </row>
    <row r="2199" spans="1:30" x14ac:dyDescent="0.25">
      <c r="A2199" s="21">
        <v>560.29</v>
      </c>
      <c r="B2199" s="47">
        <f t="shared" si="34"/>
        <v>560.91</v>
      </c>
      <c r="C2199" s="19">
        <v>0.78248499280000006</v>
      </c>
      <c r="D2199" s="51">
        <v>3.9928962719999999</v>
      </c>
      <c r="AB2199" s="16"/>
      <c r="AC2199" s="16"/>
      <c r="AD2199" s="16"/>
    </row>
    <row r="2200" spans="1:30" x14ac:dyDescent="0.25">
      <c r="A2200" s="21">
        <v>560.29999999999995</v>
      </c>
      <c r="B2200" s="47">
        <f t="shared" si="34"/>
        <v>560.91999999999996</v>
      </c>
      <c r="C2200" s="19">
        <v>0.785851305</v>
      </c>
      <c r="D2200" s="51">
        <v>4.0007381940000002</v>
      </c>
      <c r="AB2200" s="16"/>
      <c r="AC2200" s="16"/>
      <c r="AD2200" s="16"/>
    </row>
    <row r="2201" spans="1:30" x14ac:dyDescent="0.25">
      <c r="A2201" s="21">
        <v>560.30999999999995</v>
      </c>
      <c r="B2201" s="47">
        <f t="shared" si="34"/>
        <v>560.92999999999995</v>
      </c>
      <c r="C2201" s="19">
        <v>0.78919935450000001</v>
      </c>
      <c r="D2201" s="51">
        <v>4.0086103819999996</v>
      </c>
      <c r="AB2201" s="16"/>
      <c r="AC2201" s="16"/>
      <c r="AD2201" s="16"/>
    </row>
    <row r="2202" spans="1:30" x14ac:dyDescent="0.25">
      <c r="A2202" s="21">
        <v>560.32000000000005</v>
      </c>
      <c r="B2202" s="47">
        <f t="shared" si="34"/>
        <v>560.94000000000005</v>
      </c>
      <c r="C2202" s="19">
        <v>0.7925543773</v>
      </c>
      <c r="D2202" s="51">
        <v>4.0165150030000003</v>
      </c>
      <c r="AB2202" s="16"/>
      <c r="AC2202" s="16"/>
      <c r="AD2202" s="16"/>
    </row>
    <row r="2203" spans="1:30" x14ac:dyDescent="0.25">
      <c r="A2203" s="21">
        <v>560.33000000000004</v>
      </c>
      <c r="B2203" s="47">
        <f t="shared" si="34"/>
        <v>560.95000000000005</v>
      </c>
      <c r="C2203" s="19">
        <v>0.79592022600000001</v>
      </c>
      <c r="D2203" s="51">
        <v>4.0244540969999996</v>
      </c>
      <c r="AB2203" s="16"/>
      <c r="AC2203" s="16"/>
      <c r="AD2203" s="16"/>
    </row>
    <row r="2204" spans="1:30" x14ac:dyDescent="0.25">
      <c r="A2204" s="21">
        <v>560.34</v>
      </c>
      <c r="B2204" s="47">
        <f t="shared" si="34"/>
        <v>560.96</v>
      </c>
      <c r="C2204" s="19">
        <v>0.79929635700000001</v>
      </c>
      <c r="D2204" s="51">
        <v>4.0324281559999999</v>
      </c>
      <c r="AB2204" s="16"/>
      <c r="AC2204" s="16"/>
      <c r="AD2204" s="16"/>
    </row>
    <row r="2205" spans="1:30" x14ac:dyDescent="0.25">
      <c r="A2205" s="21">
        <v>560.35</v>
      </c>
      <c r="B2205" s="47">
        <f t="shared" si="34"/>
        <v>560.97</v>
      </c>
      <c r="C2205" s="19">
        <v>0.80268938940000001</v>
      </c>
      <c r="D2205" s="51">
        <v>4.0404368890000004</v>
      </c>
      <c r="AB2205" s="16"/>
      <c r="AC2205" s="16"/>
      <c r="AD2205" s="16"/>
    </row>
    <row r="2206" spans="1:30" x14ac:dyDescent="0.25">
      <c r="A2206" s="21">
        <v>560.36</v>
      </c>
      <c r="B2206" s="47">
        <f t="shared" si="34"/>
        <v>560.98</v>
      </c>
      <c r="C2206" s="19">
        <v>0.8061157001</v>
      </c>
      <c r="D2206" s="51">
        <v>4.0484805379999997</v>
      </c>
      <c r="AB2206" s="16"/>
      <c r="AC2206" s="16"/>
      <c r="AD2206" s="16"/>
    </row>
    <row r="2207" spans="1:30" x14ac:dyDescent="0.25">
      <c r="A2207" s="21">
        <v>560.37</v>
      </c>
      <c r="B2207" s="47">
        <f t="shared" si="34"/>
        <v>560.99</v>
      </c>
      <c r="C2207" s="19">
        <v>0.80954483219999995</v>
      </c>
      <c r="D2207" s="51">
        <v>4.0565583509999996</v>
      </c>
      <c r="AB2207" s="16"/>
      <c r="AC2207" s="16"/>
      <c r="AD2207" s="16"/>
    </row>
    <row r="2208" spans="1:30" x14ac:dyDescent="0.25">
      <c r="A2208" s="21">
        <v>560.38</v>
      </c>
      <c r="B2208" s="47">
        <f t="shared" si="34"/>
        <v>561</v>
      </c>
      <c r="C2208" s="19">
        <v>0.81293438489999992</v>
      </c>
      <c r="D2208" s="51">
        <v>4.0646662720000002</v>
      </c>
      <c r="AB2208" s="16"/>
      <c r="AC2208" s="16"/>
      <c r="AD2208" s="16"/>
    </row>
    <row r="2209" spans="1:30" x14ac:dyDescent="0.25">
      <c r="A2209" s="21">
        <v>560.39</v>
      </c>
      <c r="B2209" s="47">
        <f t="shared" si="34"/>
        <v>561.01</v>
      </c>
      <c r="C2209" s="19">
        <v>0.81637772380000007</v>
      </c>
      <c r="D2209" s="51">
        <v>4.0728119630000004</v>
      </c>
      <c r="AB2209" s="16"/>
      <c r="AC2209" s="16"/>
      <c r="AD2209" s="16"/>
    </row>
    <row r="2210" spans="1:30" x14ac:dyDescent="0.25">
      <c r="A2210" s="21">
        <v>560.4</v>
      </c>
      <c r="B2210" s="47">
        <f t="shared" si="34"/>
        <v>561.02</v>
      </c>
      <c r="C2210" s="19">
        <v>0.81985969720000007</v>
      </c>
      <c r="D2210" s="51">
        <v>4.0809894980000001</v>
      </c>
      <c r="AB2210" s="16"/>
      <c r="AC2210" s="16"/>
      <c r="AD2210" s="16"/>
    </row>
    <row r="2211" spans="1:30" x14ac:dyDescent="0.25">
      <c r="A2211" s="21">
        <v>560.41</v>
      </c>
      <c r="B2211" s="47">
        <f t="shared" si="34"/>
        <v>561.03</v>
      </c>
      <c r="C2211" s="19">
        <v>0.82336165159999997</v>
      </c>
      <c r="D2211" s="51">
        <v>4.0892054389999997</v>
      </c>
      <c r="AB2211" s="16"/>
      <c r="AC2211" s="16"/>
      <c r="AD2211" s="16"/>
    </row>
    <row r="2212" spans="1:30" x14ac:dyDescent="0.25">
      <c r="A2212" s="21">
        <v>560.41999999999996</v>
      </c>
      <c r="B2212" s="47">
        <f t="shared" si="34"/>
        <v>561.04</v>
      </c>
      <c r="C2212" s="19">
        <v>0.8268776726</v>
      </c>
      <c r="D2212" s="51">
        <v>4.097457779</v>
      </c>
      <c r="AB2212" s="16"/>
      <c r="AC2212" s="16"/>
      <c r="AD2212" s="16"/>
    </row>
    <row r="2213" spans="1:30" x14ac:dyDescent="0.25">
      <c r="A2213" s="21">
        <v>560.42999999999995</v>
      </c>
      <c r="B2213" s="47">
        <f t="shared" si="34"/>
        <v>561.04999999999995</v>
      </c>
      <c r="C2213" s="19">
        <v>0.83041985190000001</v>
      </c>
      <c r="D2213" s="51">
        <v>4.1057412619999996</v>
      </c>
      <c r="AB2213" s="16"/>
      <c r="AC2213" s="16"/>
      <c r="AD2213" s="16"/>
    </row>
    <row r="2214" spans="1:30" x14ac:dyDescent="0.25">
      <c r="A2214" s="21">
        <v>560.44000000000005</v>
      </c>
      <c r="B2214" s="47">
        <f t="shared" si="34"/>
        <v>561.06000000000006</v>
      </c>
      <c r="C2214" s="19">
        <v>0.83398180769999997</v>
      </c>
      <c r="D2214" s="51">
        <v>4.1140592270000003</v>
      </c>
      <c r="AB2214" s="16"/>
      <c r="AC2214" s="16"/>
      <c r="AD2214" s="16"/>
    </row>
    <row r="2215" spans="1:30" x14ac:dyDescent="0.25">
      <c r="A2215" s="21">
        <v>560.45000000000005</v>
      </c>
      <c r="B2215" s="47">
        <f t="shared" si="34"/>
        <v>561.07000000000005</v>
      </c>
      <c r="C2215" s="19">
        <v>0.83758939879999994</v>
      </c>
      <c r="D2215" s="51">
        <v>4.1224143839999998</v>
      </c>
      <c r="AB2215" s="16"/>
      <c r="AC2215" s="16"/>
      <c r="AD2215" s="16"/>
    </row>
    <row r="2216" spans="1:30" x14ac:dyDescent="0.25">
      <c r="A2216" s="21">
        <v>560.46</v>
      </c>
      <c r="B2216" s="47">
        <f t="shared" si="34"/>
        <v>561.08000000000004</v>
      </c>
      <c r="C2216" s="19">
        <v>0.84123691339999995</v>
      </c>
      <c r="D2216" s="51">
        <v>4.1308076260000002</v>
      </c>
      <c r="AB2216" s="16"/>
      <c r="AC2216" s="16"/>
      <c r="AD2216" s="16"/>
    </row>
    <row r="2217" spans="1:30" x14ac:dyDescent="0.25">
      <c r="A2217" s="21">
        <v>560.47</v>
      </c>
      <c r="B2217" s="47">
        <f t="shared" si="34"/>
        <v>561.09</v>
      </c>
      <c r="C2217" s="19">
        <v>0.84489217390000004</v>
      </c>
      <c r="D2217" s="51">
        <v>4.1392407779999996</v>
      </c>
      <c r="AB2217" s="16"/>
      <c r="AC2217" s="16"/>
      <c r="AD2217" s="16"/>
    </row>
    <row r="2218" spans="1:30" x14ac:dyDescent="0.25">
      <c r="A2218" s="21">
        <v>560.48</v>
      </c>
      <c r="B2218" s="47">
        <f t="shared" si="34"/>
        <v>561.1</v>
      </c>
      <c r="C2218" s="19">
        <v>0.84859785739999993</v>
      </c>
      <c r="D2218" s="51">
        <v>4.1477041699999999</v>
      </c>
      <c r="AB2218" s="16"/>
      <c r="AC2218" s="16"/>
      <c r="AD2218" s="16"/>
    </row>
    <row r="2219" spans="1:30" x14ac:dyDescent="0.25">
      <c r="A2219" s="21">
        <v>560.49</v>
      </c>
      <c r="B2219" s="47">
        <f t="shared" si="34"/>
        <v>561.11</v>
      </c>
      <c r="C2219" s="19">
        <v>0.85234475499999995</v>
      </c>
      <c r="D2219" s="51">
        <v>4.1562086139999996</v>
      </c>
      <c r="AB2219" s="16"/>
      <c r="AC2219" s="16"/>
      <c r="AD2219" s="16"/>
    </row>
    <row r="2220" spans="1:30" x14ac:dyDescent="0.25">
      <c r="A2220" s="21">
        <v>560.5</v>
      </c>
      <c r="B2220" s="47">
        <f t="shared" si="34"/>
        <v>561.12</v>
      </c>
      <c r="C2220" s="19">
        <v>0.85611070730000005</v>
      </c>
      <c r="D2220" s="51">
        <v>4.1647475370000002</v>
      </c>
      <c r="AB2220" s="16"/>
      <c r="AC2220" s="16"/>
      <c r="AD2220" s="16"/>
    </row>
    <row r="2221" spans="1:30" x14ac:dyDescent="0.25">
      <c r="A2221" s="21">
        <v>560.51</v>
      </c>
      <c r="B2221" s="47">
        <f t="shared" si="34"/>
        <v>561.13</v>
      </c>
      <c r="C2221" s="19">
        <v>0.85988521259999995</v>
      </c>
      <c r="D2221" s="51">
        <v>4.1733264050000001</v>
      </c>
      <c r="AB2221" s="16"/>
      <c r="AC2221" s="16"/>
      <c r="AD2221" s="16"/>
    </row>
    <row r="2222" spans="1:30" x14ac:dyDescent="0.25">
      <c r="A2222" s="21">
        <v>560.52</v>
      </c>
      <c r="B2222" s="47">
        <f t="shared" si="34"/>
        <v>561.14</v>
      </c>
      <c r="C2222" s="19">
        <v>0.86368218320000001</v>
      </c>
      <c r="D2222" s="51">
        <v>4.1819418949999996</v>
      </c>
      <c r="AB2222" s="16"/>
      <c r="AC2222" s="16"/>
      <c r="AD2222" s="16"/>
    </row>
    <row r="2223" spans="1:30" x14ac:dyDescent="0.25">
      <c r="A2223" s="21">
        <v>560.53</v>
      </c>
      <c r="B2223" s="47">
        <f t="shared" si="34"/>
        <v>561.15</v>
      </c>
      <c r="C2223" s="19">
        <v>0.86751808819999998</v>
      </c>
      <c r="D2223" s="51">
        <v>4.1905954550000004</v>
      </c>
      <c r="AB2223" s="16"/>
      <c r="AC2223" s="16"/>
      <c r="AD2223" s="16"/>
    </row>
    <row r="2224" spans="1:30" x14ac:dyDescent="0.25">
      <c r="A2224" s="21">
        <v>560.54</v>
      </c>
      <c r="B2224" s="47">
        <f t="shared" si="34"/>
        <v>561.16</v>
      </c>
      <c r="C2224" s="19">
        <v>0.87139504579999993</v>
      </c>
      <c r="D2224" s="51">
        <v>4.1992885790000001</v>
      </c>
      <c r="AB2224" s="16"/>
      <c r="AC2224" s="16"/>
      <c r="AD2224" s="16"/>
    </row>
    <row r="2225" spans="1:30" x14ac:dyDescent="0.25">
      <c r="A2225" s="21">
        <v>560.54999999999995</v>
      </c>
      <c r="B2225" s="47">
        <f t="shared" si="34"/>
        <v>561.16999999999996</v>
      </c>
      <c r="C2225" s="19">
        <v>0.87527401979999997</v>
      </c>
      <c r="D2225" s="51">
        <v>4.2080227539999999</v>
      </c>
      <c r="AB2225" s="16"/>
      <c r="AC2225" s="16"/>
      <c r="AD2225" s="16"/>
    </row>
    <row r="2226" spans="1:30" x14ac:dyDescent="0.25">
      <c r="A2226" s="21">
        <v>560.55999999999995</v>
      </c>
      <c r="B2226" s="47">
        <f t="shared" si="34"/>
        <v>561.17999999999995</v>
      </c>
      <c r="C2226" s="19">
        <v>0.87917680370000006</v>
      </c>
      <c r="D2226" s="51">
        <v>4.2167846920000001</v>
      </c>
      <c r="AB2226" s="16"/>
      <c r="AC2226" s="16"/>
      <c r="AD2226" s="16"/>
    </row>
    <row r="2227" spans="1:30" x14ac:dyDescent="0.25">
      <c r="A2227" s="21">
        <v>560.57000000000005</v>
      </c>
      <c r="B2227" s="47">
        <f t="shared" si="34"/>
        <v>561.19000000000005</v>
      </c>
      <c r="C2227" s="19">
        <v>0.88311175050000001</v>
      </c>
      <c r="D2227" s="51">
        <v>4.2255904610000004</v>
      </c>
      <c r="AB2227" s="16"/>
      <c r="AC2227" s="16"/>
      <c r="AD2227" s="16"/>
    </row>
    <row r="2228" spans="1:30" x14ac:dyDescent="0.25">
      <c r="A2228" s="21">
        <v>560.58000000000004</v>
      </c>
      <c r="B2228" s="47">
        <f t="shared" si="34"/>
        <v>561.20000000000005</v>
      </c>
      <c r="C2228" s="19">
        <v>0.88706590240000005</v>
      </c>
      <c r="D2228" s="51">
        <v>4.2344351119999999</v>
      </c>
      <c r="AB2228" s="16"/>
      <c r="AC2228" s="16"/>
      <c r="AD2228" s="16"/>
    </row>
    <row r="2229" spans="1:30" x14ac:dyDescent="0.25">
      <c r="A2229" s="21">
        <v>560.59</v>
      </c>
      <c r="B2229" s="47">
        <f t="shared" si="34"/>
        <v>561.21</v>
      </c>
      <c r="C2229" s="19">
        <v>0.89103571599999998</v>
      </c>
      <c r="D2229" s="51">
        <v>4.243323985</v>
      </c>
      <c r="AB2229" s="16"/>
      <c r="AC2229" s="16"/>
      <c r="AD2229" s="16"/>
    </row>
    <row r="2230" spans="1:30" x14ac:dyDescent="0.25">
      <c r="A2230" s="21">
        <v>560.6</v>
      </c>
      <c r="B2230" s="47">
        <f t="shared" si="34"/>
        <v>561.22</v>
      </c>
      <c r="C2230" s="19">
        <v>0.89500686360000004</v>
      </c>
      <c r="D2230" s="51">
        <v>4.2522469469999997</v>
      </c>
      <c r="AB2230" s="16"/>
      <c r="AC2230" s="16"/>
      <c r="AD2230" s="16"/>
    </row>
    <row r="2231" spans="1:30" x14ac:dyDescent="0.25">
      <c r="A2231" s="21">
        <v>560.61</v>
      </c>
      <c r="B2231" s="47">
        <f t="shared" si="34"/>
        <v>561.23</v>
      </c>
      <c r="C2231" s="19">
        <v>0.89898816850000007</v>
      </c>
      <c r="D2231" s="51">
        <v>4.2612133290000003</v>
      </c>
      <c r="AB2231" s="16"/>
      <c r="AC2231" s="16"/>
      <c r="AD2231" s="16"/>
    </row>
    <row r="2232" spans="1:30" x14ac:dyDescent="0.25">
      <c r="A2232" s="21">
        <v>560.62</v>
      </c>
      <c r="B2232" s="47">
        <f t="shared" si="34"/>
        <v>561.24</v>
      </c>
      <c r="C2232" s="19">
        <v>0.9029849807</v>
      </c>
      <c r="D2232" s="51">
        <v>4.2702255310000004</v>
      </c>
      <c r="AB2232" s="16"/>
      <c r="AC2232" s="16"/>
      <c r="AD2232" s="16"/>
    </row>
    <row r="2233" spans="1:30" x14ac:dyDescent="0.25">
      <c r="A2233" s="21">
        <v>560.63</v>
      </c>
      <c r="B2233" s="47">
        <f t="shared" si="34"/>
        <v>561.25</v>
      </c>
      <c r="C2233" s="19">
        <v>0.90699907820000003</v>
      </c>
      <c r="D2233" s="51">
        <v>4.2792718699999996</v>
      </c>
      <c r="AB2233" s="16"/>
      <c r="AC2233" s="16"/>
      <c r="AD2233" s="16"/>
    </row>
    <row r="2234" spans="1:30" x14ac:dyDescent="0.25">
      <c r="A2234" s="21">
        <v>560.64</v>
      </c>
      <c r="B2234" s="47">
        <f t="shared" si="34"/>
        <v>561.26</v>
      </c>
      <c r="C2234" s="19">
        <v>0.91104161169999998</v>
      </c>
      <c r="D2234" s="51">
        <v>4.2883614339999996</v>
      </c>
      <c r="AB2234" s="16"/>
      <c r="AC2234" s="16"/>
      <c r="AD2234" s="16"/>
    </row>
    <row r="2235" spans="1:30" x14ac:dyDescent="0.25">
      <c r="A2235" s="21">
        <v>560.65</v>
      </c>
      <c r="B2235" s="47">
        <f t="shared" si="34"/>
        <v>561.27</v>
      </c>
      <c r="C2235" s="19">
        <v>0.91512202870000003</v>
      </c>
      <c r="D2235" s="51">
        <v>4.2974943760000004</v>
      </c>
      <c r="AB2235" s="16"/>
      <c r="AC2235" s="16"/>
      <c r="AD2235" s="16"/>
    </row>
    <row r="2236" spans="1:30" x14ac:dyDescent="0.25">
      <c r="A2236" s="21">
        <v>560.66</v>
      </c>
      <c r="B2236" s="47">
        <f t="shared" si="34"/>
        <v>561.28</v>
      </c>
      <c r="C2236" s="19">
        <v>0.91923207880000002</v>
      </c>
      <c r="D2236" s="51">
        <v>4.3066702760000002</v>
      </c>
      <c r="AB2236" s="16"/>
      <c r="AC2236" s="16"/>
      <c r="AD2236" s="16"/>
    </row>
    <row r="2237" spans="1:30" x14ac:dyDescent="0.25">
      <c r="A2237" s="21">
        <v>560.66999999999996</v>
      </c>
      <c r="B2237" s="47">
        <f t="shared" si="34"/>
        <v>561.29</v>
      </c>
      <c r="C2237" s="19">
        <v>0.92336802110000005</v>
      </c>
      <c r="D2237" s="51">
        <v>4.3158884989999997</v>
      </c>
      <c r="AB2237" s="16"/>
      <c r="AC2237" s="16"/>
      <c r="AD2237" s="16"/>
    </row>
    <row r="2238" spans="1:30" x14ac:dyDescent="0.25">
      <c r="A2238" s="21">
        <v>560.67999999999995</v>
      </c>
      <c r="B2238" s="47">
        <f t="shared" si="34"/>
        <v>561.29999999999995</v>
      </c>
      <c r="C2238" s="19">
        <v>0.92752937020000004</v>
      </c>
      <c r="D2238" s="51">
        <v>4.3251400139999996</v>
      </c>
      <c r="AB2238" s="16"/>
      <c r="AC2238" s="16"/>
      <c r="AD2238" s="16"/>
    </row>
    <row r="2239" spans="1:30" x14ac:dyDescent="0.25">
      <c r="A2239" s="21">
        <v>560.69000000000005</v>
      </c>
      <c r="B2239" s="47">
        <f t="shared" si="34"/>
        <v>561.31000000000006</v>
      </c>
      <c r="C2239" s="19">
        <v>0.93171800360000001</v>
      </c>
      <c r="D2239" s="51">
        <v>4.3344353379999996</v>
      </c>
      <c r="AB2239" s="16"/>
      <c r="AC2239" s="16"/>
      <c r="AD2239" s="16"/>
    </row>
    <row r="2240" spans="1:30" x14ac:dyDescent="0.25">
      <c r="A2240" s="21">
        <v>560.70000000000005</v>
      </c>
      <c r="B2240" s="47">
        <f t="shared" si="34"/>
        <v>561.32000000000005</v>
      </c>
      <c r="C2240" s="19">
        <v>0.93591395609999994</v>
      </c>
      <c r="D2240" s="51">
        <v>4.3437749070000002</v>
      </c>
      <c r="AB2240" s="16"/>
      <c r="AC2240" s="16"/>
      <c r="AD2240" s="16"/>
    </row>
    <row r="2241" spans="1:30" x14ac:dyDescent="0.25">
      <c r="A2241" s="21">
        <v>560.71</v>
      </c>
      <c r="B2241" s="47">
        <f t="shared" si="34"/>
        <v>561.33000000000004</v>
      </c>
      <c r="C2241" s="19">
        <v>0.94015908050000008</v>
      </c>
      <c r="D2241" s="51">
        <v>4.3531564610000002</v>
      </c>
      <c r="AB2241" s="16"/>
      <c r="AC2241" s="16"/>
      <c r="AD2241" s="16"/>
    </row>
    <row r="2242" spans="1:30" x14ac:dyDescent="0.25">
      <c r="A2242" s="21">
        <v>560.72</v>
      </c>
      <c r="B2242" s="47">
        <f t="shared" si="34"/>
        <v>561.34</v>
      </c>
      <c r="C2242" s="19">
        <v>0.94446943090000002</v>
      </c>
      <c r="D2242" s="51">
        <v>4.3625751700000004</v>
      </c>
      <c r="AB2242" s="16"/>
      <c r="AC2242" s="16"/>
      <c r="AD2242" s="16"/>
    </row>
    <row r="2243" spans="1:30" x14ac:dyDescent="0.25">
      <c r="A2243" s="21">
        <v>560.73</v>
      </c>
      <c r="B2243" s="47">
        <f t="shared" si="34"/>
        <v>561.35</v>
      </c>
      <c r="C2243" s="19">
        <v>0.94879599520000002</v>
      </c>
      <c r="D2243" s="51">
        <v>4.3720391029999996</v>
      </c>
      <c r="AB2243" s="16"/>
      <c r="AC2243" s="16"/>
      <c r="AD2243" s="16"/>
    </row>
    <row r="2244" spans="1:30" x14ac:dyDescent="0.25">
      <c r="A2244" s="21">
        <v>560.74</v>
      </c>
      <c r="B2244" s="47">
        <f t="shared" ref="B2244:B2307" si="35">+A2244+0.62</f>
        <v>561.36</v>
      </c>
      <c r="C2244" s="19">
        <v>0.95311972759999997</v>
      </c>
      <c r="D2244" s="51">
        <v>4.3815490060000002</v>
      </c>
      <c r="AB2244" s="16"/>
      <c r="AC2244" s="16"/>
      <c r="AD2244" s="16"/>
    </row>
    <row r="2245" spans="1:30" x14ac:dyDescent="0.25">
      <c r="A2245" s="21">
        <v>560.75</v>
      </c>
      <c r="B2245" s="47">
        <f t="shared" si="35"/>
        <v>561.37</v>
      </c>
      <c r="C2245" s="19">
        <v>0.95743989630000004</v>
      </c>
      <c r="D2245" s="51">
        <v>4.3910953859999999</v>
      </c>
      <c r="AB2245" s="16"/>
      <c r="AC2245" s="16"/>
      <c r="AD2245" s="16"/>
    </row>
    <row r="2246" spans="1:30" x14ac:dyDescent="0.25">
      <c r="A2246" s="21">
        <v>560.76</v>
      </c>
      <c r="B2246" s="47">
        <f t="shared" si="35"/>
        <v>561.38</v>
      </c>
      <c r="C2246" s="19">
        <v>0.96178493669999998</v>
      </c>
      <c r="D2246" s="51">
        <v>4.4006860740000002</v>
      </c>
      <c r="AB2246" s="16"/>
      <c r="AC2246" s="16"/>
      <c r="AD2246" s="16"/>
    </row>
    <row r="2247" spans="1:30" x14ac:dyDescent="0.25">
      <c r="A2247" s="21">
        <v>560.77</v>
      </c>
      <c r="B2247" s="47">
        <f t="shared" si="35"/>
        <v>561.39</v>
      </c>
      <c r="C2247" s="19">
        <v>0.96613878980000001</v>
      </c>
      <c r="D2247" s="51">
        <v>4.410321111</v>
      </c>
      <c r="AB2247" s="16"/>
      <c r="AC2247" s="16"/>
      <c r="AD2247" s="16"/>
    </row>
    <row r="2248" spans="1:30" x14ac:dyDescent="0.25">
      <c r="A2248" s="21">
        <v>560.78</v>
      </c>
      <c r="B2248" s="47">
        <f t="shared" si="35"/>
        <v>561.4</v>
      </c>
      <c r="C2248" s="19">
        <v>0.97051206099999998</v>
      </c>
      <c r="D2248" s="51">
        <v>4.4200004599999998</v>
      </c>
      <c r="AB2248" s="16"/>
      <c r="AC2248" s="16"/>
      <c r="AD2248" s="16"/>
    </row>
    <row r="2249" spans="1:30" x14ac:dyDescent="0.25">
      <c r="A2249" s="21">
        <v>560.79</v>
      </c>
      <c r="B2249" s="47">
        <f t="shared" si="35"/>
        <v>561.41</v>
      </c>
      <c r="C2249" s="19">
        <v>0.97490907429999996</v>
      </c>
      <c r="D2249" s="51">
        <v>4.4297272330000004</v>
      </c>
      <c r="AB2249" s="16"/>
      <c r="AC2249" s="16"/>
      <c r="AD2249" s="16"/>
    </row>
    <row r="2250" spans="1:30" x14ac:dyDescent="0.25">
      <c r="A2250" s="21">
        <v>560.79999999999995</v>
      </c>
      <c r="B2250" s="47">
        <f t="shared" si="35"/>
        <v>561.41999999999996</v>
      </c>
      <c r="C2250" s="19">
        <v>0.97933648839999998</v>
      </c>
      <c r="D2250" s="51">
        <v>4.4394945300000002</v>
      </c>
      <c r="AB2250" s="16"/>
      <c r="AC2250" s="16"/>
      <c r="AD2250" s="16"/>
    </row>
    <row r="2251" spans="1:30" x14ac:dyDescent="0.25">
      <c r="A2251" s="21">
        <v>560.80999999999995</v>
      </c>
      <c r="B2251" s="47">
        <f t="shared" si="35"/>
        <v>561.42999999999995</v>
      </c>
      <c r="C2251" s="19">
        <v>0.9837973632</v>
      </c>
      <c r="D2251" s="51">
        <v>4.4493074999999997</v>
      </c>
      <c r="AB2251" s="16"/>
      <c r="AC2251" s="16"/>
      <c r="AD2251" s="16"/>
    </row>
    <row r="2252" spans="1:30" x14ac:dyDescent="0.25">
      <c r="A2252" s="21">
        <v>560.82000000000005</v>
      </c>
      <c r="B2252" s="47">
        <f t="shared" si="35"/>
        <v>561.44000000000005</v>
      </c>
      <c r="C2252" s="19">
        <v>0.98830073360000004</v>
      </c>
      <c r="D2252" s="51">
        <v>4.459168053</v>
      </c>
      <c r="AB2252" s="16"/>
      <c r="AC2252" s="16"/>
      <c r="AD2252" s="16"/>
    </row>
    <row r="2253" spans="1:30" x14ac:dyDescent="0.25">
      <c r="A2253" s="21">
        <v>560.83000000000004</v>
      </c>
      <c r="B2253" s="47">
        <f t="shared" si="35"/>
        <v>561.45000000000005</v>
      </c>
      <c r="C2253" s="19">
        <v>0.99285420790000001</v>
      </c>
      <c r="D2253" s="51">
        <v>4.4690737110000001</v>
      </c>
      <c r="AB2253" s="16"/>
      <c r="AC2253" s="16"/>
      <c r="AD2253" s="16"/>
    </row>
    <row r="2254" spans="1:30" x14ac:dyDescent="0.25">
      <c r="A2254" s="21">
        <v>560.84</v>
      </c>
      <c r="B2254" s="47">
        <f t="shared" si="35"/>
        <v>561.46</v>
      </c>
      <c r="C2254" s="19">
        <v>0.99749813219999994</v>
      </c>
      <c r="D2254" s="51">
        <v>4.4790282030000004</v>
      </c>
      <c r="AB2254" s="16"/>
      <c r="AC2254" s="16"/>
      <c r="AD2254" s="16"/>
    </row>
    <row r="2255" spans="1:30" x14ac:dyDescent="0.25">
      <c r="A2255" s="21">
        <v>560.85</v>
      </c>
      <c r="B2255" s="47">
        <f t="shared" si="35"/>
        <v>561.47</v>
      </c>
      <c r="C2255" s="19">
        <v>1.002264493</v>
      </c>
      <c r="D2255" s="51">
        <v>4.4890279179999997</v>
      </c>
      <c r="AB2255" s="16"/>
      <c r="AC2255" s="16"/>
      <c r="AD2255" s="16"/>
    </row>
    <row r="2256" spans="1:30" x14ac:dyDescent="0.25">
      <c r="A2256" s="21">
        <v>560.86</v>
      </c>
      <c r="B2256" s="47">
        <f t="shared" si="35"/>
        <v>561.48</v>
      </c>
      <c r="C2256" s="19">
        <v>1.0071034720000001</v>
      </c>
      <c r="D2256" s="51">
        <v>4.4990730939999999</v>
      </c>
      <c r="AB2256" s="16"/>
      <c r="AC2256" s="16"/>
      <c r="AD2256" s="16"/>
    </row>
    <row r="2257" spans="1:30" x14ac:dyDescent="0.25">
      <c r="A2257" s="21">
        <v>560.87</v>
      </c>
      <c r="B2257" s="47">
        <f t="shared" si="35"/>
        <v>561.49</v>
      </c>
      <c r="C2257" s="19">
        <v>1.0119716620000001</v>
      </c>
      <c r="D2257" s="51">
        <v>4.509168249</v>
      </c>
      <c r="AB2257" s="16"/>
      <c r="AC2257" s="16"/>
      <c r="AD2257" s="16"/>
    </row>
    <row r="2258" spans="1:30" x14ac:dyDescent="0.25">
      <c r="A2258" s="21">
        <v>560.88</v>
      </c>
      <c r="B2258" s="47">
        <f t="shared" si="35"/>
        <v>561.5</v>
      </c>
      <c r="C2258" s="19">
        <v>1.0168767700000001</v>
      </c>
      <c r="D2258" s="51">
        <v>4.5193072580000004</v>
      </c>
      <c r="AB2258" s="16"/>
      <c r="AC2258" s="16"/>
      <c r="AD2258" s="16"/>
    </row>
    <row r="2259" spans="1:30" x14ac:dyDescent="0.25">
      <c r="A2259" s="21">
        <v>560.89</v>
      </c>
      <c r="B2259" s="47">
        <f t="shared" si="35"/>
        <v>561.51</v>
      </c>
      <c r="C2259" s="19">
        <v>1.0217968479999999</v>
      </c>
      <c r="D2259" s="51">
        <v>4.5294951980000002</v>
      </c>
      <c r="AB2259" s="16"/>
      <c r="AC2259" s="16"/>
      <c r="AD2259" s="16"/>
    </row>
    <row r="2260" spans="1:30" x14ac:dyDescent="0.25">
      <c r="A2260" s="21">
        <v>560.9</v>
      </c>
      <c r="B2260" s="47">
        <f t="shared" si="35"/>
        <v>561.52</v>
      </c>
      <c r="C2260" s="19">
        <v>1.026753059</v>
      </c>
      <c r="D2260" s="51">
        <v>4.539733129</v>
      </c>
      <c r="AB2260" s="16"/>
      <c r="AC2260" s="16"/>
      <c r="AD2260" s="16"/>
    </row>
    <row r="2261" spans="1:30" x14ac:dyDescent="0.25">
      <c r="A2261" s="21">
        <v>560.91</v>
      </c>
      <c r="B2261" s="47">
        <f t="shared" si="35"/>
        <v>561.53</v>
      </c>
      <c r="C2261" s="19">
        <v>1.0317582780000001</v>
      </c>
      <c r="D2261" s="51">
        <v>4.5500234639999997</v>
      </c>
      <c r="AB2261" s="16"/>
      <c r="AC2261" s="16"/>
      <c r="AD2261" s="16"/>
    </row>
    <row r="2262" spans="1:30" x14ac:dyDescent="0.25">
      <c r="A2262" s="21">
        <v>560.91999999999996</v>
      </c>
      <c r="B2262" s="47">
        <f t="shared" si="35"/>
        <v>561.54</v>
      </c>
      <c r="C2262" s="19">
        <v>1.0367475660000001</v>
      </c>
      <c r="D2262" s="51">
        <v>4.5603612619999998</v>
      </c>
      <c r="AB2262" s="16"/>
      <c r="AC2262" s="16"/>
      <c r="AD2262" s="16"/>
    </row>
    <row r="2263" spans="1:30" x14ac:dyDescent="0.25">
      <c r="A2263" s="21">
        <v>560.92999999999995</v>
      </c>
      <c r="B2263" s="47">
        <f t="shared" si="35"/>
        <v>561.54999999999995</v>
      </c>
      <c r="C2263" s="19">
        <v>1.041706201</v>
      </c>
      <c r="D2263" s="51">
        <v>4.5707474599999998</v>
      </c>
      <c r="AB2263" s="16"/>
      <c r="AC2263" s="16"/>
      <c r="AD2263" s="16"/>
    </row>
    <row r="2264" spans="1:30" x14ac:dyDescent="0.25">
      <c r="A2264" s="21">
        <v>560.94000000000005</v>
      </c>
      <c r="B2264" s="47">
        <f t="shared" si="35"/>
        <v>561.56000000000006</v>
      </c>
      <c r="C2264" s="19">
        <v>1.0466686839999999</v>
      </c>
      <c r="D2264" s="51">
        <v>4.5811833369999997</v>
      </c>
      <c r="AB2264" s="16"/>
      <c r="AC2264" s="16"/>
      <c r="AD2264" s="16"/>
    </row>
    <row r="2265" spans="1:30" x14ac:dyDescent="0.25">
      <c r="A2265" s="21">
        <v>560.95000000000005</v>
      </c>
      <c r="B2265" s="47">
        <f t="shared" si="35"/>
        <v>561.57000000000005</v>
      </c>
      <c r="C2265" s="19">
        <v>1.051656849</v>
      </c>
      <c r="D2265" s="51">
        <v>4.5916734769999996</v>
      </c>
      <c r="AB2265" s="16"/>
      <c r="AC2265" s="16"/>
      <c r="AD2265" s="16"/>
    </row>
    <row r="2266" spans="1:30" x14ac:dyDescent="0.25">
      <c r="A2266" s="21">
        <v>560.96</v>
      </c>
      <c r="B2266" s="47">
        <f t="shared" si="35"/>
        <v>561.58000000000004</v>
      </c>
      <c r="C2266" s="19">
        <v>1.056671463</v>
      </c>
      <c r="D2266" s="51">
        <v>4.60222145</v>
      </c>
      <c r="AB2266" s="16"/>
      <c r="AC2266" s="16"/>
      <c r="AD2266" s="16"/>
    </row>
    <row r="2267" spans="1:30" x14ac:dyDescent="0.25">
      <c r="A2267" s="21">
        <v>560.97</v>
      </c>
      <c r="B2267" s="47">
        <f t="shared" si="35"/>
        <v>561.59</v>
      </c>
      <c r="C2267" s="19">
        <v>1.061732012</v>
      </c>
      <c r="D2267" s="51">
        <v>4.6128131149999998</v>
      </c>
      <c r="AB2267" s="16"/>
      <c r="AC2267" s="16"/>
      <c r="AD2267" s="16"/>
    </row>
    <row r="2268" spans="1:30" x14ac:dyDescent="0.25">
      <c r="A2268" s="21">
        <v>560.98</v>
      </c>
      <c r="B2268" s="47">
        <f t="shared" si="35"/>
        <v>561.6</v>
      </c>
      <c r="C2268" s="19">
        <v>1.0668873319999999</v>
      </c>
      <c r="D2268" s="51">
        <v>4.6234536459999998</v>
      </c>
      <c r="AB2268" s="16"/>
      <c r="AC2268" s="16"/>
      <c r="AD2268" s="16"/>
    </row>
    <row r="2269" spans="1:30" x14ac:dyDescent="0.25">
      <c r="A2269" s="21">
        <v>560.99</v>
      </c>
      <c r="B2269" s="47">
        <f t="shared" si="35"/>
        <v>561.61</v>
      </c>
      <c r="C2269" s="19">
        <v>1.0721317369999999</v>
      </c>
      <c r="D2269" s="51">
        <v>4.6341484199999998</v>
      </c>
      <c r="AB2269" s="16"/>
      <c r="AC2269" s="16"/>
      <c r="AD2269" s="16"/>
    </row>
    <row r="2270" spans="1:30" x14ac:dyDescent="0.25">
      <c r="A2270" s="21">
        <v>561</v>
      </c>
      <c r="B2270" s="47">
        <f t="shared" si="35"/>
        <v>561.62</v>
      </c>
      <c r="C2270" s="19">
        <v>1.077468425</v>
      </c>
      <c r="D2270" s="51">
        <v>4.6448949009999998</v>
      </c>
      <c r="AB2270" s="16"/>
      <c r="AC2270" s="16"/>
      <c r="AD2270" s="16"/>
    </row>
    <row r="2271" spans="1:30" x14ac:dyDescent="0.25">
      <c r="A2271" s="21">
        <v>561.01</v>
      </c>
      <c r="B2271" s="47">
        <f t="shared" si="35"/>
        <v>561.63</v>
      </c>
      <c r="C2271" s="19">
        <v>1.0830083859999999</v>
      </c>
      <c r="D2271" s="51">
        <v>4.6556983169999997</v>
      </c>
      <c r="AB2271" s="16"/>
      <c r="AC2271" s="16"/>
      <c r="AD2271" s="16"/>
    </row>
    <row r="2272" spans="1:30" x14ac:dyDescent="0.25">
      <c r="A2272" s="21">
        <v>561.02</v>
      </c>
      <c r="B2272" s="47">
        <f t="shared" si="35"/>
        <v>561.64</v>
      </c>
      <c r="C2272" s="19">
        <v>1.088592209</v>
      </c>
      <c r="D2272" s="51">
        <v>4.666555089</v>
      </c>
      <c r="AB2272" s="16"/>
      <c r="AC2272" s="16"/>
      <c r="AD2272" s="16"/>
    </row>
    <row r="2273" spans="1:30" x14ac:dyDescent="0.25">
      <c r="A2273" s="21">
        <v>561.03</v>
      </c>
      <c r="B2273" s="47">
        <f t="shared" si="35"/>
        <v>561.65</v>
      </c>
      <c r="C2273" s="19">
        <v>1.0941170789999999</v>
      </c>
      <c r="D2273" s="51">
        <v>4.6774652970000004</v>
      </c>
      <c r="AB2273" s="16"/>
      <c r="AC2273" s="16"/>
      <c r="AD2273" s="16"/>
    </row>
    <row r="2274" spans="1:30" x14ac:dyDescent="0.25">
      <c r="A2274" s="21">
        <v>561.04</v>
      </c>
      <c r="B2274" s="47">
        <f t="shared" si="35"/>
        <v>561.66</v>
      </c>
      <c r="C2274" s="19">
        <v>1.0996265319999998</v>
      </c>
      <c r="D2274" s="51">
        <v>4.6884321330000001</v>
      </c>
      <c r="AB2274" s="16"/>
      <c r="AC2274" s="16"/>
      <c r="AD2274" s="16"/>
    </row>
    <row r="2275" spans="1:30" x14ac:dyDescent="0.25">
      <c r="A2275" s="21">
        <v>561.04999999999995</v>
      </c>
      <c r="B2275" s="47">
        <f t="shared" si="35"/>
        <v>561.66999999999996</v>
      </c>
      <c r="C2275" s="19">
        <v>1.105147847</v>
      </c>
      <c r="D2275" s="51">
        <v>4.699454287</v>
      </c>
      <c r="AB2275" s="16"/>
      <c r="AC2275" s="16"/>
      <c r="AD2275" s="16"/>
    </row>
    <row r="2276" spans="1:30" x14ac:dyDescent="0.25">
      <c r="A2276" s="21">
        <v>561.05999999999995</v>
      </c>
      <c r="B2276" s="47">
        <f t="shared" si="35"/>
        <v>561.67999999999995</v>
      </c>
      <c r="C2276" s="19">
        <v>1.1106973980000001</v>
      </c>
      <c r="D2276" s="51">
        <v>4.7105352910000002</v>
      </c>
      <c r="AB2276" s="16"/>
      <c r="AC2276" s="16"/>
      <c r="AD2276" s="16"/>
    </row>
    <row r="2277" spans="1:30" x14ac:dyDescent="0.25">
      <c r="A2277" s="21">
        <v>561.07000000000005</v>
      </c>
      <c r="B2277" s="47">
        <f t="shared" si="35"/>
        <v>561.69000000000005</v>
      </c>
      <c r="C2277" s="19">
        <v>1.116320784</v>
      </c>
      <c r="D2277" s="51">
        <v>4.7216704959999998</v>
      </c>
      <c r="AB2277" s="16"/>
      <c r="AC2277" s="16"/>
      <c r="AD2277" s="16"/>
    </row>
    <row r="2278" spans="1:30" x14ac:dyDescent="0.25">
      <c r="A2278" s="21">
        <v>561.08000000000004</v>
      </c>
      <c r="B2278" s="47">
        <f t="shared" si="35"/>
        <v>561.70000000000005</v>
      </c>
      <c r="C2278" s="19">
        <v>1.1219762020000001</v>
      </c>
      <c r="D2278" s="51">
        <v>4.7328581180000002</v>
      </c>
      <c r="AB2278" s="16"/>
      <c r="AC2278" s="16"/>
      <c r="AD2278" s="16"/>
    </row>
    <row r="2279" spans="1:30" x14ac:dyDescent="0.25">
      <c r="A2279" s="21">
        <v>561.09</v>
      </c>
      <c r="B2279" s="47">
        <f t="shared" si="35"/>
        <v>561.71</v>
      </c>
      <c r="C2279" s="19">
        <v>1.127688603</v>
      </c>
      <c r="D2279" s="51">
        <v>4.7441037740000001</v>
      </c>
      <c r="AB2279" s="16"/>
      <c r="AC2279" s="16"/>
      <c r="AD2279" s="16"/>
    </row>
    <row r="2280" spans="1:30" x14ac:dyDescent="0.25">
      <c r="A2280" s="21">
        <v>561.1</v>
      </c>
      <c r="B2280" s="47">
        <f t="shared" si="35"/>
        <v>561.72</v>
      </c>
      <c r="C2280" s="19">
        <v>1.1334054809999998</v>
      </c>
      <c r="D2280" s="51">
        <v>4.7554102089999999</v>
      </c>
      <c r="AB2280" s="16"/>
      <c r="AC2280" s="16"/>
      <c r="AD2280" s="16"/>
    </row>
    <row r="2281" spans="1:30" x14ac:dyDescent="0.25">
      <c r="A2281" s="21">
        <v>561.11</v>
      </c>
      <c r="B2281" s="47">
        <f t="shared" si="35"/>
        <v>561.73</v>
      </c>
      <c r="C2281" s="19">
        <v>1.1391174399999999</v>
      </c>
      <c r="D2281" s="51">
        <v>4.7667725609999998</v>
      </c>
      <c r="AB2281" s="16"/>
      <c r="AC2281" s="16"/>
      <c r="AD2281" s="16"/>
    </row>
    <row r="2282" spans="1:30" x14ac:dyDescent="0.25">
      <c r="A2282" s="21">
        <v>561.12</v>
      </c>
      <c r="B2282" s="47">
        <f t="shared" si="35"/>
        <v>561.74</v>
      </c>
      <c r="C2282" s="19">
        <v>1.1448327450000002</v>
      </c>
      <c r="D2282" s="51">
        <v>4.7781934379999997</v>
      </c>
      <c r="AB2282" s="16"/>
      <c r="AC2282" s="16"/>
      <c r="AD2282" s="16"/>
    </row>
    <row r="2283" spans="1:30" x14ac:dyDescent="0.25">
      <c r="A2283" s="21">
        <v>561.13</v>
      </c>
      <c r="B2283" s="47">
        <f t="shared" si="35"/>
        <v>561.75</v>
      </c>
      <c r="C2283" s="19">
        <v>1.1505950309999999</v>
      </c>
      <c r="D2283" s="51">
        <v>4.789665673</v>
      </c>
      <c r="AB2283" s="16"/>
      <c r="AC2283" s="16"/>
      <c r="AD2283" s="16"/>
    </row>
    <row r="2284" spans="1:30" x14ac:dyDescent="0.25">
      <c r="A2284" s="21">
        <v>561.14</v>
      </c>
      <c r="B2284" s="47">
        <f t="shared" si="35"/>
        <v>561.76</v>
      </c>
      <c r="C2284" s="19">
        <v>1.156356583</v>
      </c>
      <c r="D2284" s="51">
        <v>4.8012041940000003</v>
      </c>
      <c r="AB2284" s="16"/>
      <c r="AC2284" s="16"/>
      <c r="AD2284" s="16"/>
    </row>
    <row r="2285" spans="1:30" x14ac:dyDescent="0.25">
      <c r="A2285" s="21">
        <v>561.15</v>
      </c>
      <c r="B2285" s="47">
        <f t="shared" si="35"/>
        <v>561.77</v>
      </c>
      <c r="C2285" s="19">
        <v>1.1620855049999999</v>
      </c>
      <c r="D2285" s="51">
        <v>4.8128000059999998</v>
      </c>
      <c r="AB2285" s="16"/>
      <c r="AC2285" s="16"/>
      <c r="AD2285" s="16"/>
    </row>
    <row r="2286" spans="1:30" x14ac:dyDescent="0.25">
      <c r="A2286" s="21">
        <v>561.16</v>
      </c>
      <c r="B2286" s="47">
        <f t="shared" si="35"/>
        <v>561.78</v>
      </c>
      <c r="C2286" s="19">
        <v>1.1678157769999999</v>
      </c>
      <c r="D2286" s="51">
        <v>4.824450058</v>
      </c>
      <c r="AB2286" s="16"/>
      <c r="AC2286" s="16"/>
      <c r="AD2286" s="16"/>
    </row>
    <row r="2287" spans="1:30" x14ac:dyDescent="0.25">
      <c r="A2287" s="21">
        <v>561.16999999999996</v>
      </c>
      <c r="B2287" s="47">
        <f t="shared" si="35"/>
        <v>561.79</v>
      </c>
      <c r="C2287" s="19">
        <v>1.1735813310000001</v>
      </c>
      <c r="D2287" s="51">
        <v>4.8361545149999996</v>
      </c>
      <c r="AB2287" s="16"/>
      <c r="AC2287" s="16"/>
      <c r="AD2287" s="16"/>
    </row>
    <row r="2288" spans="1:30" x14ac:dyDescent="0.25">
      <c r="A2288" s="21">
        <v>561.17999999999995</v>
      </c>
      <c r="B2288" s="47">
        <f t="shared" si="35"/>
        <v>561.79999999999995</v>
      </c>
      <c r="C2288" s="19">
        <v>1.179367243</v>
      </c>
      <c r="D2288" s="51">
        <v>4.8479177389999997</v>
      </c>
      <c r="AB2288" s="16"/>
      <c r="AC2288" s="16"/>
      <c r="AD2288" s="16"/>
    </row>
    <row r="2289" spans="1:30" x14ac:dyDescent="0.25">
      <c r="A2289" s="21">
        <v>561.19000000000005</v>
      </c>
      <c r="B2289" s="47">
        <f t="shared" si="35"/>
        <v>561.81000000000006</v>
      </c>
      <c r="C2289" s="19">
        <v>1.1851816019999999</v>
      </c>
      <c r="D2289" s="51">
        <v>4.8597337490000001</v>
      </c>
      <c r="AB2289" s="16"/>
      <c r="AC2289" s="16"/>
      <c r="AD2289" s="16"/>
    </row>
    <row r="2290" spans="1:30" x14ac:dyDescent="0.25">
      <c r="A2290" s="21">
        <v>561.20000000000005</v>
      </c>
      <c r="B2290" s="47">
        <f t="shared" si="35"/>
        <v>561.82000000000005</v>
      </c>
      <c r="C2290" s="19">
        <v>1.191093086</v>
      </c>
      <c r="D2290" s="51">
        <v>4.8716095619999997</v>
      </c>
      <c r="AB2290" s="16"/>
      <c r="AC2290" s="16"/>
      <c r="AD2290" s="16"/>
    </row>
    <row r="2291" spans="1:30" x14ac:dyDescent="0.25">
      <c r="A2291" s="21">
        <v>561.21</v>
      </c>
      <c r="B2291" s="47">
        <f t="shared" si="35"/>
        <v>561.83000000000004</v>
      </c>
      <c r="C2291" s="19">
        <v>1.1970623929999999</v>
      </c>
      <c r="D2291" s="51">
        <v>4.8835479990000001</v>
      </c>
      <c r="AB2291" s="16"/>
      <c r="AC2291" s="16"/>
      <c r="AD2291" s="16"/>
    </row>
    <row r="2292" spans="1:30" x14ac:dyDescent="0.25">
      <c r="A2292" s="21">
        <v>561.22</v>
      </c>
      <c r="B2292" s="47">
        <f t="shared" si="35"/>
        <v>561.84</v>
      </c>
      <c r="C2292" s="19">
        <v>1.2030556750000001</v>
      </c>
      <c r="D2292" s="51">
        <v>4.8955424970000001</v>
      </c>
      <c r="AB2292" s="16"/>
      <c r="AC2292" s="16"/>
      <c r="AD2292" s="16"/>
    </row>
    <row r="2293" spans="1:30" x14ac:dyDescent="0.25">
      <c r="A2293" s="21">
        <v>561.23</v>
      </c>
      <c r="B2293" s="47">
        <f t="shared" si="35"/>
        <v>561.85</v>
      </c>
      <c r="C2293" s="19">
        <v>1.2090511740000001</v>
      </c>
      <c r="D2293" s="51">
        <v>4.9075979509999996</v>
      </c>
      <c r="AB2293" s="16"/>
      <c r="AC2293" s="16"/>
      <c r="AD2293" s="16"/>
    </row>
    <row r="2294" spans="1:30" x14ac:dyDescent="0.25">
      <c r="A2294" s="21">
        <v>561.24</v>
      </c>
      <c r="B2294" s="47">
        <f t="shared" si="35"/>
        <v>561.86</v>
      </c>
      <c r="C2294" s="19">
        <v>1.2150242039999999</v>
      </c>
      <c r="D2294" s="51">
        <v>4.9197149189999996</v>
      </c>
      <c r="AB2294" s="16"/>
      <c r="AC2294" s="16"/>
      <c r="AD2294" s="16"/>
    </row>
    <row r="2295" spans="1:30" x14ac:dyDescent="0.25">
      <c r="A2295" s="21">
        <v>561.25</v>
      </c>
      <c r="B2295" s="47">
        <f t="shared" si="35"/>
        <v>561.87</v>
      </c>
      <c r="C2295" s="19">
        <v>1.2210075379999998</v>
      </c>
      <c r="D2295" s="51">
        <v>4.9318945200000002</v>
      </c>
      <c r="AB2295" s="16"/>
      <c r="AC2295" s="16"/>
      <c r="AD2295" s="16"/>
    </row>
    <row r="2296" spans="1:30" x14ac:dyDescent="0.25">
      <c r="A2296" s="21">
        <v>561.26</v>
      </c>
      <c r="B2296" s="47">
        <f t="shared" si="35"/>
        <v>561.88</v>
      </c>
      <c r="C2296" s="19">
        <v>1.2270141410000002</v>
      </c>
      <c r="D2296" s="51">
        <v>4.9441340089999999</v>
      </c>
      <c r="AB2296" s="16"/>
      <c r="AC2296" s="16"/>
      <c r="AD2296" s="16"/>
    </row>
    <row r="2297" spans="1:30" x14ac:dyDescent="0.25">
      <c r="A2297" s="21">
        <v>561.27</v>
      </c>
      <c r="B2297" s="47">
        <f t="shared" si="35"/>
        <v>561.89</v>
      </c>
      <c r="C2297" s="19">
        <v>1.233131583</v>
      </c>
      <c r="D2297" s="51">
        <v>4.956433262</v>
      </c>
      <c r="AB2297" s="16"/>
      <c r="AC2297" s="16"/>
      <c r="AD2297" s="16"/>
    </row>
    <row r="2298" spans="1:30" x14ac:dyDescent="0.25">
      <c r="A2298" s="21">
        <v>561.28</v>
      </c>
      <c r="B2298" s="47">
        <f t="shared" si="35"/>
        <v>561.9</v>
      </c>
      <c r="C2298" s="19">
        <v>1.2393136610000002</v>
      </c>
      <c r="D2298" s="51">
        <v>4.9687903410000001</v>
      </c>
      <c r="AB2298" s="16"/>
      <c r="AC2298" s="16"/>
      <c r="AD2298" s="16"/>
    </row>
    <row r="2299" spans="1:30" x14ac:dyDescent="0.25">
      <c r="A2299" s="21">
        <v>561.29</v>
      </c>
      <c r="B2299" s="47">
        <f t="shared" si="35"/>
        <v>561.91</v>
      </c>
      <c r="C2299" s="19">
        <v>1.2455042890000001</v>
      </c>
      <c r="D2299" s="51">
        <v>4.9812146220000004</v>
      </c>
      <c r="AB2299" s="16"/>
      <c r="AC2299" s="16"/>
      <c r="AD2299" s="16"/>
    </row>
    <row r="2300" spans="1:30" x14ac:dyDescent="0.25">
      <c r="A2300" s="21">
        <v>561.29999999999995</v>
      </c>
      <c r="B2300" s="47">
        <f t="shared" si="35"/>
        <v>561.91999999999996</v>
      </c>
      <c r="C2300" s="19">
        <v>1.251727475</v>
      </c>
      <c r="D2300" s="51">
        <v>4.993697139</v>
      </c>
      <c r="AB2300" s="16"/>
      <c r="AC2300" s="16"/>
      <c r="AD2300" s="16"/>
    </row>
    <row r="2301" spans="1:30" x14ac:dyDescent="0.25">
      <c r="A2301" s="21">
        <v>561.30999999999995</v>
      </c>
      <c r="B2301" s="47">
        <f t="shared" si="35"/>
        <v>561.92999999999995</v>
      </c>
      <c r="C2301" s="19">
        <v>1.2580298910000001</v>
      </c>
      <c r="D2301" s="51">
        <v>5.0062475019999999</v>
      </c>
      <c r="AB2301" s="16"/>
      <c r="AC2301" s="16"/>
      <c r="AD2301" s="16"/>
    </row>
    <row r="2302" spans="1:30" x14ac:dyDescent="0.25">
      <c r="A2302" s="21">
        <v>561.32000000000005</v>
      </c>
      <c r="B2302" s="47">
        <f t="shared" si="35"/>
        <v>561.94000000000005</v>
      </c>
      <c r="C2302" s="19">
        <v>1.264350592</v>
      </c>
      <c r="D2302" s="51">
        <v>5.0188557190000003</v>
      </c>
      <c r="AB2302" s="16"/>
      <c r="AC2302" s="16"/>
      <c r="AD2302" s="16"/>
    </row>
    <row r="2303" spans="1:30" x14ac:dyDescent="0.25">
      <c r="A2303" s="21">
        <v>561.33000000000004</v>
      </c>
      <c r="B2303" s="47">
        <f t="shared" si="35"/>
        <v>561.95000000000005</v>
      </c>
      <c r="C2303" s="19">
        <v>1.270681309</v>
      </c>
      <c r="D2303" s="51">
        <v>5.0315300450000002</v>
      </c>
      <c r="AB2303" s="16"/>
      <c r="AC2303" s="16"/>
      <c r="AD2303" s="16"/>
    </row>
    <row r="2304" spans="1:30" x14ac:dyDescent="0.25">
      <c r="A2304" s="21">
        <v>561.34</v>
      </c>
      <c r="B2304" s="47">
        <f t="shared" si="35"/>
        <v>561.96</v>
      </c>
      <c r="C2304" s="19">
        <v>1.2769928119999998</v>
      </c>
      <c r="D2304" s="51">
        <v>5.0442666750000003</v>
      </c>
      <c r="AB2304" s="16"/>
      <c r="AC2304" s="16"/>
      <c r="AD2304" s="16"/>
    </row>
    <row r="2305" spans="1:30" x14ac:dyDescent="0.25">
      <c r="A2305" s="21">
        <v>561.35</v>
      </c>
      <c r="B2305" s="47">
        <f t="shared" si="35"/>
        <v>561.97</v>
      </c>
      <c r="C2305" s="19">
        <v>1.283319444</v>
      </c>
      <c r="D2305" s="51">
        <v>5.0570698610000004</v>
      </c>
      <c r="AB2305" s="16"/>
      <c r="AC2305" s="16"/>
      <c r="AD2305" s="16"/>
    </row>
    <row r="2306" spans="1:30" x14ac:dyDescent="0.25">
      <c r="A2306" s="21">
        <v>561.36</v>
      </c>
      <c r="B2306" s="47">
        <f t="shared" si="35"/>
        <v>561.98</v>
      </c>
      <c r="C2306" s="19">
        <v>1.2896649680000001</v>
      </c>
      <c r="D2306" s="51">
        <v>5.0699302949999998</v>
      </c>
      <c r="AB2306" s="16"/>
      <c r="AC2306" s="16"/>
      <c r="AD2306" s="16"/>
    </row>
    <row r="2307" spans="1:30" x14ac:dyDescent="0.25">
      <c r="A2307" s="21">
        <v>561.37</v>
      </c>
      <c r="B2307" s="47">
        <f t="shared" si="35"/>
        <v>561.99</v>
      </c>
      <c r="C2307" s="19">
        <v>1.296049717</v>
      </c>
      <c r="D2307" s="51">
        <v>5.0828585390000001</v>
      </c>
      <c r="AB2307" s="16"/>
      <c r="AC2307" s="16"/>
      <c r="AD2307" s="16"/>
    </row>
    <row r="2308" spans="1:30" x14ac:dyDescent="0.25">
      <c r="A2308" s="21">
        <v>561.38</v>
      </c>
      <c r="B2308" s="47">
        <f t="shared" ref="B2308:B2371" si="36">+A2308+0.62</f>
        <v>562</v>
      </c>
      <c r="C2308" s="19">
        <v>1.3024786450000001</v>
      </c>
      <c r="D2308" s="51">
        <v>5.0958520839999997</v>
      </c>
      <c r="AB2308" s="16"/>
      <c r="AC2308" s="16"/>
      <c r="AD2308" s="16"/>
    </row>
    <row r="2309" spans="1:30" x14ac:dyDescent="0.25">
      <c r="A2309" s="21">
        <v>561.39</v>
      </c>
      <c r="B2309" s="47">
        <f t="shared" si="36"/>
        <v>562.01</v>
      </c>
      <c r="C2309" s="19">
        <v>1.3089530900000002</v>
      </c>
      <c r="D2309" s="51">
        <v>5.1089094639999999</v>
      </c>
      <c r="AB2309" s="16"/>
      <c r="AC2309" s="16"/>
      <c r="AD2309" s="16"/>
    </row>
    <row r="2310" spans="1:30" x14ac:dyDescent="0.25">
      <c r="A2310" s="21">
        <v>561.4</v>
      </c>
      <c r="B2310" s="47">
        <f t="shared" si="36"/>
        <v>562.02</v>
      </c>
      <c r="C2310" s="19">
        <v>1.315513181</v>
      </c>
      <c r="D2310" s="51">
        <v>5.1220299239999996</v>
      </c>
      <c r="AB2310" s="16"/>
      <c r="AC2310" s="16"/>
      <c r="AD2310" s="16"/>
    </row>
    <row r="2311" spans="1:30" x14ac:dyDescent="0.25">
      <c r="A2311" s="21">
        <v>561.41</v>
      </c>
      <c r="B2311" s="47">
        <f t="shared" si="36"/>
        <v>562.03</v>
      </c>
      <c r="C2311" s="19">
        <v>1.322226855</v>
      </c>
      <c r="D2311" s="51">
        <v>5.1352199650000001</v>
      </c>
      <c r="AB2311" s="16"/>
      <c r="AC2311" s="16"/>
      <c r="AD2311" s="16"/>
    </row>
    <row r="2312" spans="1:30" x14ac:dyDescent="0.25">
      <c r="A2312" s="21">
        <v>561.41999999999996</v>
      </c>
      <c r="B2312" s="47">
        <f t="shared" si="36"/>
        <v>562.04</v>
      </c>
      <c r="C2312" s="19">
        <v>1.328972378</v>
      </c>
      <c r="D2312" s="51">
        <v>5.1484718059999999</v>
      </c>
      <c r="AB2312" s="16"/>
      <c r="AC2312" s="16"/>
      <c r="AD2312" s="16"/>
    </row>
    <row r="2313" spans="1:30" x14ac:dyDescent="0.25">
      <c r="A2313" s="21">
        <v>561.42999999999995</v>
      </c>
      <c r="B2313" s="47">
        <f t="shared" si="36"/>
        <v>562.04999999999995</v>
      </c>
      <c r="C2313" s="19">
        <v>1.3357680660000002</v>
      </c>
      <c r="D2313" s="51">
        <v>5.1617897069999996</v>
      </c>
      <c r="AB2313" s="16"/>
      <c r="AC2313" s="16"/>
      <c r="AD2313" s="16"/>
    </row>
    <row r="2314" spans="1:30" x14ac:dyDescent="0.25">
      <c r="A2314" s="21">
        <v>561.44000000000005</v>
      </c>
      <c r="B2314" s="47">
        <f t="shared" si="36"/>
        <v>562.06000000000006</v>
      </c>
      <c r="C2314" s="19">
        <v>1.34263573</v>
      </c>
      <c r="D2314" s="51">
        <v>5.1751774959999999</v>
      </c>
      <c r="AB2314" s="16"/>
      <c r="AC2314" s="16"/>
      <c r="AD2314" s="16"/>
    </row>
    <row r="2315" spans="1:30" x14ac:dyDescent="0.25">
      <c r="A2315" s="21">
        <v>561.45000000000005</v>
      </c>
      <c r="B2315" s="47">
        <f t="shared" si="36"/>
        <v>562.07000000000005</v>
      </c>
      <c r="C2315" s="19">
        <v>1.349574732</v>
      </c>
      <c r="D2315" s="51">
        <v>5.1886369370000001</v>
      </c>
      <c r="AB2315" s="16"/>
      <c r="AC2315" s="16"/>
      <c r="AD2315" s="16"/>
    </row>
    <row r="2316" spans="1:30" x14ac:dyDescent="0.25">
      <c r="A2316" s="21">
        <v>561.46</v>
      </c>
      <c r="B2316" s="47">
        <f t="shared" si="36"/>
        <v>562.08000000000004</v>
      </c>
      <c r="C2316" s="19">
        <v>1.3566117960000001</v>
      </c>
      <c r="D2316" s="51">
        <v>5.2021636989999998</v>
      </c>
      <c r="AB2316" s="16"/>
      <c r="AC2316" s="16"/>
      <c r="AD2316" s="16"/>
    </row>
    <row r="2317" spans="1:30" x14ac:dyDescent="0.25">
      <c r="A2317" s="21">
        <v>561.47</v>
      </c>
      <c r="B2317" s="47">
        <f t="shared" si="36"/>
        <v>562.09</v>
      </c>
      <c r="C2317" s="19">
        <v>1.3637468770000001</v>
      </c>
      <c r="D2317" s="51">
        <v>5.2157644960000002</v>
      </c>
      <c r="AB2317" s="16"/>
      <c r="AC2317" s="16"/>
      <c r="AD2317" s="16"/>
    </row>
    <row r="2318" spans="1:30" x14ac:dyDescent="0.25">
      <c r="A2318" s="21">
        <v>561.48</v>
      </c>
      <c r="B2318" s="47">
        <f t="shared" si="36"/>
        <v>562.1</v>
      </c>
      <c r="C2318" s="19">
        <v>1.3710191350000001</v>
      </c>
      <c r="D2318" s="51">
        <v>5.2294334039999999</v>
      </c>
      <c r="AB2318" s="16"/>
      <c r="AC2318" s="16"/>
      <c r="AD2318" s="16"/>
    </row>
    <row r="2319" spans="1:30" x14ac:dyDescent="0.25">
      <c r="A2319" s="21">
        <v>561.49</v>
      </c>
      <c r="B2319" s="47">
        <f t="shared" si="36"/>
        <v>562.11</v>
      </c>
      <c r="C2319" s="19">
        <v>1.3784101689999999</v>
      </c>
      <c r="D2319" s="51">
        <v>5.2431798919999997</v>
      </c>
      <c r="AB2319" s="16"/>
      <c r="AC2319" s="16"/>
      <c r="AD2319" s="16"/>
    </row>
    <row r="2320" spans="1:30" x14ac:dyDescent="0.25">
      <c r="A2320" s="21">
        <v>561.5</v>
      </c>
      <c r="B2320" s="47">
        <f t="shared" si="36"/>
        <v>562.12</v>
      </c>
      <c r="C2320" s="19">
        <v>1.3859950670000001</v>
      </c>
      <c r="D2320" s="51">
        <v>5.2569993579999998</v>
      </c>
      <c r="AB2320" s="16"/>
      <c r="AC2320" s="16"/>
      <c r="AD2320" s="16"/>
    </row>
    <row r="2321" spans="1:30" x14ac:dyDescent="0.25">
      <c r="A2321" s="21">
        <v>561.51</v>
      </c>
      <c r="B2321" s="47">
        <f t="shared" si="36"/>
        <v>562.13</v>
      </c>
      <c r="C2321" s="19">
        <v>1.3935912990000001</v>
      </c>
      <c r="D2321" s="51">
        <v>5.2708968560000002</v>
      </c>
      <c r="AB2321" s="16"/>
      <c r="AC2321" s="16"/>
      <c r="AD2321" s="16"/>
    </row>
    <row r="2322" spans="1:30" x14ac:dyDescent="0.25">
      <c r="A2322" s="21">
        <v>561.52</v>
      </c>
      <c r="B2322" s="47">
        <f t="shared" si="36"/>
        <v>562.14</v>
      </c>
      <c r="C2322" s="19">
        <v>1.401230161</v>
      </c>
      <c r="D2322" s="51">
        <v>5.2848699159999999</v>
      </c>
      <c r="AB2322" s="16"/>
      <c r="AC2322" s="16"/>
      <c r="AD2322" s="16"/>
    </row>
    <row r="2323" spans="1:30" x14ac:dyDescent="0.25">
      <c r="A2323" s="21">
        <v>561.53</v>
      </c>
      <c r="B2323" s="47">
        <f t="shared" si="36"/>
        <v>562.15</v>
      </c>
      <c r="C2323" s="19">
        <v>1.4088939680000001</v>
      </c>
      <c r="D2323" s="51">
        <v>5.2989182819999998</v>
      </c>
      <c r="AB2323" s="16"/>
      <c r="AC2323" s="16"/>
      <c r="AD2323" s="16"/>
    </row>
    <row r="2324" spans="1:30" x14ac:dyDescent="0.25">
      <c r="A2324" s="21">
        <v>561.54</v>
      </c>
      <c r="B2324" s="47">
        <f t="shared" si="36"/>
        <v>562.16</v>
      </c>
      <c r="C2324" s="19">
        <v>1.4166102809999999</v>
      </c>
      <c r="D2324" s="51">
        <v>5.3130443329999997</v>
      </c>
      <c r="AB2324" s="16"/>
      <c r="AC2324" s="16"/>
      <c r="AD2324" s="16"/>
    </row>
    <row r="2325" spans="1:30" x14ac:dyDescent="0.25">
      <c r="A2325" s="21">
        <v>561.54999999999995</v>
      </c>
      <c r="B2325" s="47">
        <f t="shared" si="36"/>
        <v>562.16999999999996</v>
      </c>
      <c r="C2325" s="19">
        <v>1.424388711</v>
      </c>
      <c r="D2325" s="51">
        <v>5.3272476989999999</v>
      </c>
      <c r="AB2325" s="16"/>
      <c r="AC2325" s="16"/>
      <c r="AD2325" s="16"/>
    </row>
    <row r="2326" spans="1:30" x14ac:dyDescent="0.25">
      <c r="A2326" s="21">
        <v>561.55999999999995</v>
      </c>
      <c r="B2326" s="47">
        <f t="shared" si="36"/>
        <v>562.17999999999995</v>
      </c>
      <c r="C2326" s="19">
        <v>1.4322974210000001</v>
      </c>
      <c r="D2326" s="51">
        <v>5.3415342709999996</v>
      </c>
      <c r="AB2326" s="16"/>
      <c r="AC2326" s="16"/>
      <c r="AD2326" s="16"/>
    </row>
    <row r="2327" spans="1:30" x14ac:dyDescent="0.25">
      <c r="A2327" s="21">
        <v>561.57000000000005</v>
      </c>
      <c r="B2327" s="47">
        <f t="shared" si="36"/>
        <v>562.19000000000005</v>
      </c>
      <c r="C2327" s="19">
        <v>1.4402753929999998</v>
      </c>
      <c r="D2327" s="51">
        <v>5.3558936340000001</v>
      </c>
      <c r="AB2327" s="16"/>
      <c r="AC2327" s="16"/>
      <c r="AD2327" s="16"/>
    </row>
    <row r="2328" spans="1:30" x14ac:dyDescent="0.25">
      <c r="A2328" s="21">
        <v>561.58000000000004</v>
      </c>
      <c r="B2328" s="47">
        <f t="shared" si="36"/>
        <v>562.20000000000005</v>
      </c>
      <c r="C2328" s="19">
        <v>1.4481979700000001</v>
      </c>
      <c r="D2328" s="51">
        <v>5.3703375879999999</v>
      </c>
      <c r="AB2328" s="16"/>
      <c r="AC2328" s="16"/>
      <c r="AD2328" s="16"/>
    </row>
    <row r="2329" spans="1:30" x14ac:dyDescent="0.25">
      <c r="A2329" s="21">
        <v>561.59</v>
      </c>
      <c r="B2329" s="47">
        <f t="shared" si="36"/>
        <v>562.21</v>
      </c>
      <c r="C2329" s="19">
        <v>1.4564786080000001</v>
      </c>
      <c r="D2329" s="51">
        <v>5.3848578099999997</v>
      </c>
      <c r="AB2329" s="16"/>
      <c r="AC2329" s="16"/>
      <c r="AD2329" s="16"/>
    </row>
    <row r="2330" spans="1:30" x14ac:dyDescent="0.25">
      <c r="A2330" s="21">
        <v>561.6</v>
      </c>
      <c r="B2330" s="47">
        <f t="shared" si="36"/>
        <v>562.22</v>
      </c>
      <c r="C2330" s="19">
        <v>1.4647257679999999</v>
      </c>
      <c r="D2330" s="51">
        <v>5.3994620470000001</v>
      </c>
      <c r="AB2330" s="16"/>
      <c r="AC2330" s="16"/>
      <c r="AD2330" s="16"/>
    </row>
    <row r="2331" spans="1:30" x14ac:dyDescent="0.25">
      <c r="A2331" s="21">
        <v>561.61</v>
      </c>
      <c r="B2331" s="47">
        <f t="shared" si="36"/>
        <v>562.23</v>
      </c>
      <c r="C2331" s="19">
        <v>1.473090835</v>
      </c>
      <c r="D2331" s="51">
        <v>5.4141470549999999</v>
      </c>
      <c r="AB2331" s="16"/>
      <c r="AC2331" s="16"/>
      <c r="AD2331" s="16"/>
    </row>
    <row r="2332" spans="1:30" x14ac:dyDescent="0.25">
      <c r="A2332" s="21">
        <v>561.62</v>
      </c>
      <c r="B2332" s="47">
        <f t="shared" si="36"/>
        <v>562.24</v>
      </c>
      <c r="C2332" s="19">
        <v>1.481524791</v>
      </c>
      <c r="D2332" s="51">
        <v>5.4289221740000002</v>
      </c>
      <c r="AB2332" s="16"/>
      <c r="AC2332" s="16"/>
      <c r="AD2332" s="16"/>
    </row>
    <row r="2333" spans="1:30" x14ac:dyDescent="0.25">
      <c r="A2333" s="21">
        <v>561.63</v>
      </c>
      <c r="B2333" s="47">
        <f t="shared" si="36"/>
        <v>562.25</v>
      </c>
      <c r="C2333" s="19">
        <v>1.4900372020000001</v>
      </c>
      <c r="D2333" s="51">
        <v>5.4437753170000001</v>
      </c>
      <c r="AB2333" s="16"/>
      <c r="AC2333" s="16"/>
      <c r="AD2333" s="16"/>
    </row>
    <row r="2334" spans="1:30" x14ac:dyDescent="0.25">
      <c r="A2334" s="21">
        <v>561.64</v>
      </c>
      <c r="B2334" s="47">
        <f t="shared" si="36"/>
        <v>562.26</v>
      </c>
      <c r="C2334" s="19">
        <v>1.498634469</v>
      </c>
      <c r="D2334" s="51">
        <v>5.4587191480000001</v>
      </c>
      <c r="AB2334" s="16"/>
      <c r="AC2334" s="16"/>
      <c r="AD2334" s="16"/>
    </row>
    <row r="2335" spans="1:30" x14ac:dyDescent="0.25">
      <c r="A2335" s="21">
        <v>561.65</v>
      </c>
      <c r="B2335" s="47">
        <f t="shared" si="36"/>
        <v>562.27</v>
      </c>
      <c r="C2335" s="19">
        <v>1.5072379709999999</v>
      </c>
      <c r="D2335" s="51">
        <v>5.4737454230000004</v>
      </c>
      <c r="AB2335" s="16"/>
      <c r="AC2335" s="16"/>
      <c r="AD2335" s="16"/>
    </row>
    <row r="2336" spans="1:30" x14ac:dyDescent="0.25">
      <c r="A2336" s="21">
        <v>561.66</v>
      </c>
      <c r="B2336" s="47">
        <f t="shared" si="36"/>
        <v>562.28</v>
      </c>
      <c r="C2336" s="19">
        <v>1.5158465889999999</v>
      </c>
      <c r="D2336" s="51">
        <v>5.4888593370000001</v>
      </c>
      <c r="AB2336" s="16"/>
      <c r="AC2336" s="16"/>
      <c r="AD2336" s="16"/>
    </row>
    <row r="2337" spans="1:30" x14ac:dyDescent="0.25">
      <c r="A2337" s="21">
        <v>561.66999999999996</v>
      </c>
      <c r="B2337" s="47">
        <f t="shared" si="36"/>
        <v>562.29</v>
      </c>
      <c r="C2337" s="19">
        <v>1.524513011</v>
      </c>
      <c r="D2337" s="51">
        <v>5.5040580639999996</v>
      </c>
      <c r="AB2337" s="16"/>
      <c r="AC2337" s="16"/>
      <c r="AD2337" s="16"/>
    </row>
    <row r="2338" spans="1:30" x14ac:dyDescent="0.25">
      <c r="A2338" s="21">
        <v>561.67999999999995</v>
      </c>
      <c r="B2338" s="47">
        <f t="shared" si="36"/>
        <v>562.29999999999995</v>
      </c>
      <c r="C2338" s="19">
        <v>1.533448395</v>
      </c>
      <c r="D2338" s="51">
        <v>5.519347464</v>
      </c>
      <c r="AB2338" s="16"/>
      <c r="AC2338" s="16"/>
      <c r="AD2338" s="16"/>
    </row>
    <row r="2339" spans="1:30" x14ac:dyDescent="0.25">
      <c r="A2339" s="21">
        <v>561.69000000000005</v>
      </c>
      <c r="B2339" s="47">
        <f t="shared" si="36"/>
        <v>562.31000000000006</v>
      </c>
      <c r="C2339" s="19">
        <v>1.542368744</v>
      </c>
      <c r="D2339" s="51">
        <v>5.5347259800000002</v>
      </c>
      <c r="AB2339" s="16"/>
      <c r="AC2339" s="16"/>
      <c r="AD2339" s="16"/>
    </row>
    <row r="2340" spans="1:30" x14ac:dyDescent="0.25">
      <c r="A2340" s="21">
        <v>561.70000000000005</v>
      </c>
      <c r="B2340" s="47">
        <f t="shared" si="36"/>
        <v>562.32000000000005</v>
      </c>
      <c r="C2340" s="19">
        <v>1.5513982720000001</v>
      </c>
      <c r="D2340" s="51">
        <v>5.5501968350000004</v>
      </c>
      <c r="AB2340" s="16"/>
      <c r="AC2340" s="16"/>
      <c r="AD2340" s="16"/>
    </row>
    <row r="2341" spans="1:30" x14ac:dyDescent="0.25">
      <c r="A2341" s="21">
        <v>561.71</v>
      </c>
      <c r="B2341" s="47">
        <f t="shared" si="36"/>
        <v>562.33000000000004</v>
      </c>
      <c r="C2341" s="19">
        <v>1.5606033030000002</v>
      </c>
      <c r="D2341" s="51">
        <v>5.5657536289999996</v>
      </c>
      <c r="AB2341" s="16"/>
      <c r="AC2341" s="16"/>
      <c r="AD2341" s="16"/>
    </row>
    <row r="2342" spans="1:30" x14ac:dyDescent="0.25">
      <c r="A2342" s="21">
        <v>561.72</v>
      </c>
      <c r="B2342" s="47">
        <f t="shared" si="36"/>
        <v>562.34</v>
      </c>
      <c r="C2342" s="19">
        <v>1.5699060309999999</v>
      </c>
      <c r="D2342" s="51">
        <v>5.5814089569999998</v>
      </c>
      <c r="AB2342" s="16"/>
      <c r="AC2342" s="16"/>
      <c r="AD2342" s="16"/>
    </row>
    <row r="2343" spans="1:30" x14ac:dyDescent="0.25">
      <c r="A2343" s="21">
        <v>561.73</v>
      </c>
      <c r="B2343" s="47">
        <f t="shared" si="36"/>
        <v>562.35</v>
      </c>
      <c r="C2343" s="19">
        <v>1.579220753</v>
      </c>
      <c r="D2343" s="51">
        <v>5.5971534910000003</v>
      </c>
      <c r="AB2343" s="16"/>
      <c r="AC2343" s="16"/>
      <c r="AD2343" s="16"/>
    </row>
    <row r="2344" spans="1:30" x14ac:dyDescent="0.25">
      <c r="A2344" s="21">
        <v>561.74</v>
      </c>
      <c r="B2344" s="47">
        <f t="shared" si="36"/>
        <v>562.36</v>
      </c>
      <c r="C2344" s="19">
        <v>1.58873036</v>
      </c>
      <c r="D2344" s="51">
        <v>5.6129930769999996</v>
      </c>
      <c r="AB2344" s="16"/>
      <c r="AC2344" s="16"/>
      <c r="AD2344" s="16"/>
    </row>
    <row r="2345" spans="1:30" x14ac:dyDescent="0.25">
      <c r="A2345" s="21">
        <v>561.75</v>
      </c>
      <c r="B2345" s="47">
        <f t="shared" si="36"/>
        <v>562.37</v>
      </c>
      <c r="C2345" s="19">
        <v>1.5982048929999999</v>
      </c>
      <c r="D2345" s="51">
        <v>5.6289251059999996</v>
      </c>
      <c r="AB2345" s="16"/>
      <c r="AC2345" s="16"/>
      <c r="AD2345" s="16"/>
    </row>
    <row r="2346" spans="1:30" x14ac:dyDescent="0.25">
      <c r="A2346" s="21">
        <v>561.76</v>
      </c>
      <c r="B2346" s="47">
        <f t="shared" si="36"/>
        <v>562.38</v>
      </c>
      <c r="C2346" s="19">
        <v>1.6077004699999999</v>
      </c>
      <c r="D2346" s="51">
        <v>5.6449511560000003</v>
      </c>
      <c r="AB2346" s="16"/>
      <c r="AC2346" s="16"/>
      <c r="AD2346" s="16"/>
    </row>
    <row r="2347" spans="1:30" x14ac:dyDescent="0.25">
      <c r="A2347" s="21">
        <v>561.77</v>
      </c>
      <c r="B2347" s="47">
        <f t="shared" si="36"/>
        <v>562.39</v>
      </c>
      <c r="C2347" s="19">
        <v>1.617176422</v>
      </c>
      <c r="D2347" s="51">
        <v>5.6610761150000002</v>
      </c>
      <c r="AB2347" s="16"/>
      <c r="AC2347" s="16"/>
      <c r="AD2347" s="16"/>
    </row>
    <row r="2348" spans="1:30" x14ac:dyDescent="0.25">
      <c r="A2348" s="21">
        <v>561.78</v>
      </c>
      <c r="B2348" s="47">
        <f t="shared" si="36"/>
        <v>562.4</v>
      </c>
      <c r="C2348" s="19">
        <v>1.626688331</v>
      </c>
      <c r="D2348" s="51">
        <v>5.6772908969999998</v>
      </c>
      <c r="AB2348" s="16"/>
      <c r="AC2348" s="16"/>
      <c r="AD2348" s="16"/>
    </row>
    <row r="2349" spans="1:30" x14ac:dyDescent="0.25">
      <c r="A2349" s="21">
        <v>561.79</v>
      </c>
      <c r="B2349" s="47">
        <f t="shared" si="36"/>
        <v>562.41</v>
      </c>
      <c r="C2349" s="19">
        <v>1.6362435129999999</v>
      </c>
      <c r="D2349" s="51">
        <v>5.6936068339999997</v>
      </c>
      <c r="AB2349" s="16"/>
      <c r="AC2349" s="16"/>
      <c r="AD2349" s="16"/>
    </row>
    <row r="2350" spans="1:30" x14ac:dyDescent="0.25">
      <c r="A2350" s="21">
        <v>561.79999999999995</v>
      </c>
      <c r="B2350" s="47">
        <f t="shared" si="36"/>
        <v>562.41999999999996</v>
      </c>
      <c r="C2350" s="19">
        <v>1.645822538</v>
      </c>
      <c r="D2350" s="51">
        <v>5.7100176429999996</v>
      </c>
      <c r="AB2350" s="16"/>
      <c r="AC2350" s="16"/>
      <c r="AD2350" s="16"/>
    </row>
    <row r="2351" spans="1:30" x14ac:dyDescent="0.25">
      <c r="A2351" s="21">
        <v>561.80999999999995</v>
      </c>
      <c r="B2351" s="47">
        <f t="shared" si="36"/>
        <v>562.42999999999995</v>
      </c>
      <c r="C2351" s="19">
        <v>1.655483563</v>
      </c>
      <c r="D2351" s="51">
        <v>5.7265200600000004</v>
      </c>
      <c r="AB2351" s="16"/>
      <c r="AC2351" s="16"/>
      <c r="AD2351" s="16"/>
    </row>
    <row r="2352" spans="1:30" x14ac:dyDescent="0.25">
      <c r="A2352" s="21">
        <v>561.82000000000005</v>
      </c>
      <c r="B2352" s="47">
        <f t="shared" si="36"/>
        <v>562.44000000000005</v>
      </c>
      <c r="C2352" s="19">
        <v>1.6652389990000001</v>
      </c>
      <c r="D2352" s="51">
        <v>5.7431207869999996</v>
      </c>
      <c r="AB2352" s="16"/>
      <c r="AC2352" s="16"/>
      <c r="AD2352" s="16"/>
    </row>
    <row r="2353" spans="1:30" x14ac:dyDescent="0.25">
      <c r="A2353" s="21">
        <v>561.83000000000004</v>
      </c>
      <c r="B2353" s="47">
        <f t="shared" si="36"/>
        <v>562.45000000000005</v>
      </c>
      <c r="C2353" s="19">
        <v>1.675090905</v>
      </c>
      <c r="D2353" s="51">
        <v>5.7598170849999999</v>
      </c>
      <c r="AB2353" s="16"/>
      <c r="AC2353" s="16"/>
      <c r="AD2353" s="16"/>
    </row>
    <row r="2354" spans="1:30" x14ac:dyDescent="0.25">
      <c r="A2354" s="21">
        <v>561.84</v>
      </c>
      <c r="B2354" s="47">
        <f t="shared" si="36"/>
        <v>562.46</v>
      </c>
      <c r="C2354" s="19">
        <v>1.68506669</v>
      </c>
      <c r="D2354" s="51">
        <v>5.7766168670000004</v>
      </c>
      <c r="AB2354" s="16"/>
      <c r="AC2354" s="16"/>
      <c r="AD2354" s="16"/>
    </row>
    <row r="2355" spans="1:30" x14ac:dyDescent="0.25">
      <c r="A2355" s="21">
        <v>561.85</v>
      </c>
      <c r="B2355" s="47">
        <f t="shared" si="36"/>
        <v>562.47</v>
      </c>
      <c r="C2355" s="19">
        <v>1.695237592</v>
      </c>
      <c r="D2355" s="51">
        <v>5.7935178880000002</v>
      </c>
      <c r="AB2355" s="16"/>
      <c r="AC2355" s="16"/>
      <c r="AD2355" s="16"/>
    </row>
    <row r="2356" spans="1:30" x14ac:dyDescent="0.25">
      <c r="A2356" s="21">
        <v>561.86</v>
      </c>
      <c r="B2356" s="47">
        <f t="shared" si="36"/>
        <v>562.48</v>
      </c>
      <c r="C2356" s="19">
        <v>1.705639642</v>
      </c>
      <c r="D2356" s="51">
        <v>5.8105221670000002</v>
      </c>
      <c r="AB2356" s="16"/>
      <c r="AC2356" s="16"/>
      <c r="AD2356" s="16"/>
    </row>
    <row r="2357" spans="1:30" x14ac:dyDescent="0.25">
      <c r="A2357" s="21">
        <v>561.87</v>
      </c>
      <c r="B2357" s="47">
        <f t="shared" si="36"/>
        <v>562.49</v>
      </c>
      <c r="C2357" s="19">
        <v>1.7161598789999999</v>
      </c>
      <c r="D2357" s="51">
        <v>5.8276297350000004</v>
      </c>
      <c r="AB2357" s="16"/>
      <c r="AC2357" s="16"/>
      <c r="AD2357" s="16"/>
    </row>
    <row r="2358" spans="1:30" x14ac:dyDescent="0.25">
      <c r="A2358" s="21">
        <v>561.88</v>
      </c>
      <c r="B2358" s="47">
        <f t="shared" si="36"/>
        <v>562.5</v>
      </c>
      <c r="C2358" s="19">
        <v>1.7269353529999998</v>
      </c>
      <c r="D2358" s="51">
        <v>5.844840671</v>
      </c>
      <c r="AB2358" s="16"/>
      <c r="AC2358" s="16"/>
      <c r="AD2358" s="16"/>
    </row>
    <row r="2359" spans="1:30" x14ac:dyDescent="0.25">
      <c r="A2359" s="21">
        <v>561.89</v>
      </c>
      <c r="B2359" s="47">
        <f t="shared" si="36"/>
        <v>562.51</v>
      </c>
      <c r="C2359" s="19">
        <v>1.7379777809999999</v>
      </c>
      <c r="D2359" s="51">
        <v>5.862162917</v>
      </c>
      <c r="AB2359" s="16"/>
      <c r="AC2359" s="16"/>
      <c r="AD2359" s="16"/>
    </row>
    <row r="2360" spans="1:30" x14ac:dyDescent="0.25">
      <c r="A2360" s="21">
        <v>561.9</v>
      </c>
      <c r="B2360" s="47">
        <f t="shared" si="36"/>
        <v>562.52</v>
      </c>
      <c r="C2360" s="19">
        <v>1.7492369699999999</v>
      </c>
      <c r="D2360" s="51">
        <v>5.8796022409999997</v>
      </c>
      <c r="AB2360" s="16"/>
      <c r="AC2360" s="16"/>
      <c r="AD2360" s="16"/>
    </row>
    <row r="2361" spans="1:30" x14ac:dyDescent="0.25">
      <c r="A2361" s="21">
        <v>561.91</v>
      </c>
      <c r="B2361" s="47">
        <f t="shared" si="36"/>
        <v>562.53</v>
      </c>
      <c r="C2361" s="19">
        <v>1.7606865460000001</v>
      </c>
      <c r="D2361" s="51">
        <v>5.8971492779999997</v>
      </c>
      <c r="AB2361" s="16"/>
      <c r="AC2361" s="16"/>
      <c r="AD2361" s="16"/>
    </row>
    <row r="2362" spans="1:30" x14ac:dyDescent="0.25">
      <c r="A2362" s="21">
        <v>561.91999999999996</v>
      </c>
      <c r="B2362" s="47">
        <f t="shared" si="36"/>
        <v>562.54</v>
      </c>
      <c r="C2362" s="19">
        <v>1.7722025220000002</v>
      </c>
      <c r="D2362" s="51">
        <v>5.9148122689999996</v>
      </c>
      <c r="AB2362" s="16"/>
      <c r="AC2362" s="16"/>
      <c r="AD2362" s="16"/>
    </row>
    <row r="2363" spans="1:30" x14ac:dyDescent="0.25">
      <c r="A2363" s="21">
        <v>561.92999999999995</v>
      </c>
      <c r="B2363" s="47">
        <f t="shared" si="36"/>
        <v>562.54999999999995</v>
      </c>
      <c r="C2363" s="19">
        <v>1.7837621510000001</v>
      </c>
      <c r="D2363" s="51">
        <v>5.9325949490000003</v>
      </c>
      <c r="AB2363" s="16"/>
      <c r="AC2363" s="16"/>
      <c r="AD2363" s="16"/>
    </row>
    <row r="2364" spans="1:30" x14ac:dyDescent="0.25">
      <c r="A2364" s="21">
        <v>561.94000000000005</v>
      </c>
      <c r="B2364" s="47">
        <f t="shared" si="36"/>
        <v>562.56000000000006</v>
      </c>
      <c r="C2364" s="19">
        <v>1.7954972120000001</v>
      </c>
      <c r="D2364" s="51">
        <v>5.9504868430000002</v>
      </c>
      <c r="AB2364" s="16"/>
      <c r="AC2364" s="16"/>
      <c r="AD2364" s="16"/>
    </row>
    <row r="2365" spans="1:30" x14ac:dyDescent="0.25">
      <c r="A2365" s="21">
        <v>561.95000000000005</v>
      </c>
      <c r="B2365" s="47">
        <f t="shared" si="36"/>
        <v>562.57000000000005</v>
      </c>
      <c r="C2365" s="19">
        <v>1.8074833349999999</v>
      </c>
      <c r="D2365" s="51">
        <v>5.9685017330000001</v>
      </c>
      <c r="AB2365" s="16"/>
      <c r="AC2365" s="16"/>
      <c r="AD2365" s="16"/>
    </row>
    <row r="2366" spans="1:30" x14ac:dyDescent="0.25">
      <c r="A2366" s="21">
        <v>561.96</v>
      </c>
      <c r="B2366" s="47">
        <f t="shared" si="36"/>
        <v>562.58000000000004</v>
      </c>
      <c r="C2366" s="19">
        <v>1.819441632</v>
      </c>
      <c r="D2366" s="51">
        <v>5.9866344629999997</v>
      </c>
      <c r="AB2366" s="16"/>
      <c r="AC2366" s="16"/>
      <c r="AD2366" s="16"/>
    </row>
    <row r="2367" spans="1:30" x14ac:dyDescent="0.25">
      <c r="A2367" s="21">
        <v>561.97</v>
      </c>
      <c r="B2367" s="47">
        <f t="shared" si="36"/>
        <v>562.59</v>
      </c>
      <c r="C2367" s="19">
        <v>1.831425053</v>
      </c>
      <c r="D2367" s="51">
        <v>6.0048874149999998</v>
      </c>
      <c r="AB2367" s="16"/>
      <c r="AC2367" s="16"/>
      <c r="AD2367" s="16"/>
    </row>
    <row r="2368" spans="1:30" x14ac:dyDescent="0.25">
      <c r="A2368" s="21">
        <v>561.98</v>
      </c>
      <c r="B2368" s="47">
        <f t="shared" si="36"/>
        <v>562.6</v>
      </c>
      <c r="C2368" s="19">
        <v>1.843666875</v>
      </c>
      <c r="D2368" s="51">
        <v>6.0232655399999997</v>
      </c>
      <c r="AB2368" s="16"/>
      <c r="AC2368" s="16"/>
      <c r="AD2368" s="16"/>
    </row>
    <row r="2369" spans="1:30" x14ac:dyDescent="0.25">
      <c r="A2369" s="21">
        <v>561.99</v>
      </c>
      <c r="B2369" s="47">
        <f t="shared" si="36"/>
        <v>562.61</v>
      </c>
      <c r="C2369" s="19">
        <v>1.8562519630000001</v>
      </c>
      <c r="D2369" s="51">
        <v>6.0417635430000001</v>
      </c>
      <c r="AB2369" s="16"/>
      <c r="AC2369" s="16"/>
      <c r="AD2369" s="16"/>
    </row>
    <row r="2370" spans="1:30" x14ac:dyDescent="0.25">
      <c r="A2370" s="21">
        <v>562</v>
      </c>
      <c r="B2370" s="47">
        <f t="shared" si="36"/>
        <v>562.62</v>
      </c>
      <c r="C2370" s="19">
        <v>1.868905531</v>
      </c>
      <c r="D2370" s="51">
        <v>6.0603876019999996</v>
      </c>
      <c r="AB2370" s="16"/>
      <c r="AC2370" s="16"/>
      <c r="AD2370" s="16"/>
    </row>
    <row r="2371" spans="1:30" x14ac:dyDescent="0.25">
      <c r="A2371" s="21">
        <v>562.01</v>
      </c>
      <c r="B2371" s="47">
        <f t="shared" si="36"/>
        <v>562.63</v>
      </c>
      <c r="C2371" s="19">
        <v>1.8817765980000001</v>
      </c>
      <c r="D2371" s="51">
        <v>6.0791363580000004</v>
      </c>
      <c r="AB2371" s="16"/>
      <c r="AC2371" s="16"/>
      <c r="AD2371" s="16"/>
    </row>
    <row r="2372" spans="1:30" x14ac:dyDescent="0.25">
      <c r="A2372" s="21">
        <v>562.02</v>
      </c>
      <c r="B2372" s="47">
        <f t="shared" ref="B2372:B2435" si="37">+A2372+0.62</f>
        <v>562.64</v>
      </c>
      <c r="C2372" s="19">
        <v>1.894885876</v>
      </c>
      <c r="D2372" s="51">
        <v>6.0980256869999998</v>
      </c>
      <c r="AB2372" s="16"/>
      <c r="AC2372" s="16"/>
      <c r="AD2372" s="16"/>
    </row>
    <row r="2373" spans="1:30" x14ac:dyDescent="0.25">
      <c r="A2373" s="21">
        <v>562.03</v>
      </c>
      <c r="B2373" s="47">
        <f t="shared" si="37"/>
        <v>562.65</v>
      </c>
      <c r="C2373" s="19">
        <v>1.9081169439999999</v>
      </c>
      <c r="D2373" s="51">
        <v>6.1170379219999997</v>
      </c>
      <c r="AB2373" s="16"/>
      <c r="AC2373" s="16"/>
      <c r="AD2373" s="16"/>
    </row>
    <row r="2374" spans="1:30" x14ac:dyDescent="0.25">
      <c r="A2374" s="21">
        <v>562.04</v>
      </c>
      <c r="B2374" s="47">
        <f t="shared" si="37"/>
        <v>562.66</v>
      </c>
      <c r="C2374" s="19">
        <v>1.9214082100000001</v>
      </c>
      <c r="D2374" s="51">
        <v>6.1361848910000001</v>
      </c>
      <c r="AB2374" s="16"/>
      <c r="AC2374" s="16"/>
      <c r="AD2374" s="16"/>
    </row>
    <row r="2375" spans="1:30" x14ac:dyDescent="0.25">
      <c r="A2375" s="21">
        <v>562.04999999999995</v>
      </c>
      <c r="B2375" s="47">
        <f t="shared" si="37"/>
        <v>562.66999999999996</v>
      </c>
      <c r="C2375" s="19">
        <v>1.9346963689999999</v>
      </c>
      <c r="D2375" s="51">
        <v>6.1554656139999997</v>
      </c>
      <c r="AB2375" s="16"/>
      <c r="AC2375" s="16"/>
      <c r="AD2375" s="16"/>
    </row>
    <row r="2376" spans="1:30" x14ac:dyDescent="0.25">
      <c r="A2376" s="21">
        <v>562.05999999999995</v>
      </c>
      <c r="B2376" s="47">
        <f t="shared" si="37"/>
        <v>562.67999999999995</v>
      </c>
      <c r="C2376" s="19">
        <v>1.948041535</v>
      </c>
      <c r="D2376" s="51">
        <v>6.1748811459999997</v>
      </c>
      <c r="AB2376" s="16"/>
      <c r="AC2376" s="16"/>
      <c r="AD2376" s="16"/>
    </row>
    <row r="2377" spans="1:30" x14ac:dyDescent="0.25">
      <c r="A2377" s="21">
        <v>562.07000000000005</v>
      </c>
      <c r="B2377" s="47">
        <f t="shared" si="37"/>
        <v>562.69000000000005</v>
      </c>
      <c r="C2377" s="19">
        <v>1.9615651189999999</v>
      </c>
      <c r="D2377" s="51">
        <v>6.1944268530000004</v>
      </c>
      <c r="AB2377" s="16"/>
      <c r="AC2377" s="16"/>
      <c r="AD2377" s="16"/>
    </row>
    <row r="2378" spans="1:30" x14ac:dyDescent="0.25">
      <c r="A2378" s="21">
        <v>562.08000000000004</v>
      </c>
      <c r="B2378" s="47">
        <f t="shared" si="37"/>
        <v>562.70000000000005</v>
      </c>
      <c r="C2378" s="19">
        <v>1.975576403</v>
      </c>
      <c r="D2378" s="51">
        <v>6.214112396</v>
      </c>
      <c r="AB2378" s="16"/>
      <c r="AC2378" s="16"/>
      <c r="AD2378" s="16"/>
    </row>
    <row r="2379" spans="1:30" x14ac:dyDescent="0.25">
      <c r="A2379" s="21">
        <v>562.09</v>
      </c>
      <c r="B2379" s="47">
        <f t="shared" si="37"/>
        <v>562.71</v>
      </c>
      <c r="C2379" s="19">
        <v>1.9896279080000001</v>
      </c>
      <c r="D2379" s="51">
        <v>6.2339420380000004</v>
      </c>
      <c r="AB2379" s="16"/>
      <c r="AC2379" s="16"/>
      <c r="AD2379" s="16"/>
    </row>
    <row r="2380" spans="1:30" x14ac:dyDescent="0.25">
      <c r="A2380" s="21">
        <v>562.1</v>
      </c>
      <c r="B2380" s="47">
        <f t="shared" si="37"/>
        <v>562.72</v>
      </c>
      <c r="C2380" s="19">
        <v>2.0039590560000002</v>
      </c>
      <c r="D2380" s="51">
        <v>6.253911242</v>
      </c>
      <c r="AB2380" s="16"/>
      <c r="AC2380" s="16"/>
      <c r="AD2380" s="16"/>
    </row>
    <row r="2381" spans="1:30" x14ac:dyDescent="0.25">
      <c r="A2381" s="21">
        <v>562.11</v>
      </c>
      <c r="B2381" s="47">
        <f t="shared" si="37"/>
        <v>562.73</v>
      </c>
      <c r="C2381" s="19">
        <v>2.0185007480000001</v>
      </c>
      <c r="D2381" s="51">
        <v>6.2740207579999998</v>
      </c>
      <c r="AB2381" s="16"/>
      <c r="AC2381" s="16"/>
      <c r="AD2381" s="16"/>
    </row>
    <row r="2382" spans="1:30" x14ac:dyDescent="0.25">
      <c r="A2382" s="21">
        <v>562.12</v>
      </c>
      <c r="B2382" s="47">
        <f t="shared" si="37"/>
        <v>562.74</v>
      </c>
      <c r="C2382" s="19">
        <v>2.0330380249999997</v>
      </c>
      <c r="D2382" s="51">
        <v>6.2942758569999997</v>
      </c>
      <c r="AB2382" s="16"/>
      <c r="AC2382" s="16"/>
      <c r="AD2382" s="16"/>
    </row>
    <row r="2383" spans="1:30" x14ac:dyDescent="0.25">
      <c r="A2383" s="21">
        <v>562.13</v>
      </c>
      <c r="B2383" s="47">
        <f t="shared" si="37"/>
        <v>562.75</v>
      </c>
      <c r="C2383" s="19">
        <v>2.0477914410000002</v>
      </c>
      <c r="D2383" s="51">
        <v>6.31468031</v>
      </c>
      <c r="AB2383" s="16"/>
      <c r="AC2383" s="16"/>
      <c r="AD2383" s="16"/>
    </row>
    <row r="2384" spans="1:30" x14ac:dyDescent="0.25">
      <c r="A2384" s="21">
        <v>562.14</v>
      </c>
      <c r="B2384" s="47">
        <f t="shared" si="37"/>
        <v>562.76</v>
      </c>
      <c r="C2384" s="19">
        <v>2.0627434529999999</v>
      </c>
      <c r="D2384" s="51">
        <v>6.3352333329999997</v>
      </c>
      <c r="AB2384" s="16"/>
      <c r="AC2384" s="16"/>
      <c r="AD2384" s="16"/>
    </row>
    <row r="2385" spans="1:30" x14ac:dyDescent="0.25">
      <c r="A2385" s="21">
        <v>562.15</v>
      </c>
      <c r="B2385" s="47">
        <f t="shared" si="37"/>
        <v>562.77</v>
      </c>
      <c r="C2385" s="19">
        <v>2.077596556</v>
      </c>
      <c r="D2385" s="51">
        <v>6.3559390530000002</v>
      </c>
      <c r="AB2385" s="16"/>
      <c r="AC2385" s="16"/>
      <c r="AD2385" s="16"/>
    </row>
    <row r="2386" spans="1:30" x14ac:dyDescent="0.25">
      <c r="A2386" s="21">
        <v>562.16</v>
      </c>
      <c r="B2386" s="47">
        <f t="shared" si="37"/>
        <v>562.78</v>
      </c>
      <c r="C2386" s="19">
        <v>2.0924145639999998</v>
      </c>
      <c r="D2386" s="51">
        <v>6.3767905020000004</v>
      </c>
      <c r="AB2386" s="16"/>
      <c r="AC2386" s="16"/>
      <c r="AD2386" s="16"/>
    </row>
    <row r="2387" spans="1:30" x14ac:dyDescent="0.25">
      <c r="A2387" s="21">
        <v>562.16999999999996</v>
      </c>
      <c r="B2387" s="47">
        <f t="shared" si="37"/>
        <v>562.79</v>
      </c>
      <c r="C2387" s="19">
        <v>2.1072121340000001</v>
      </c>
      <c r="D2387" s="51">
        <v>6.3977902889999996</v>
      </c>
      <c r="AB2387" s="16"/>
      <c r="AC2387" s="16"/>
      <c r="AD2387" s="16"/>
    </row>
    <row r="2388" spans="1:30" x14ac:dyDescent="0.25">
      <c r="A2388" s="21">
        <v>562.17999999999995</v>
      </c>
      <c r="B2388" s="47">
        <f t="shared" si="37"/>
        <v>562.79999999999995</v>
      </c>
      <c r="C2388" s="19">
        <v>2.1221335809999999</v>
      </c>
      <c r="D2388" s="51">
        <v>6.4189392659999998</v>
      </c>
      <c r="AB2388" s="16"/>
      <c r="AC2388" s="16"/>
      <c r="AD2388" s="16"/>
    </row>
    <row r="2389" spans="1:30" x14ac:dyDescent="0.25">
      <c r="A2389" s="21">
        <v>562.19000000000005</v>
      </c>
      <c r="B2389" s="47">
        <f t="shared" si="37"/>
        <v>562.81000000000006</v>
      </c>
      <c r="C2389" s="19">
        <v>2.137201503</v>
      </c>
      <c r="D2389" s="51">
        <v>6.4402356349999996</v>
      </c>
      <c r="AB2389" s="16"/>
      <c r="AC2389" s="16"/>
      <c r="AD2389" s="16"/>
    </row>
    <row r="2390" spans="1:30" x14ac:dyDescent="0.25">
      <c r="A2390" s="21">
        <v>562.20000000000005</v>
      </c>
      <c r="B2390" s="47">
        <f t="shared" si="37"/>
        <v>562.82000000000005</v>
      </c>
      <c r="C2390" s="19">
        <v>2.1524759969999998</v>
      </c>
      <c r="D2390" s="51">
        <v>6.461683217</v>
      </c>
      <c r="AB2390" s="16"/>
      <c r="AC2390" s="16"/>
      <c r="AD2390" s="16"/>
    </row>
    <row r="2391" spans="1:30" x14ac:dyDescent="0.25">
      <c r="A2391" s="21">
        <v>562.21</v>
      </c>
      <c r="B2391" s="47">
        <f t="shared" si="37"/>
        <v>562.83000000000004</v>
      </c>
      <c r="C2391" s="19">
        <v>2.1677902439999999</v>
      </c>
      <c r="D2391" s="51">
        <v>6.4832874509999998</v>
      </c>
      <c r="AB2391" s="16"/>
      <c r="AC2391" s="16"/>
      <c r="AD2391" s="16"/>
    </row>
    <row r="2392" spans="1:30" x14ac:dyDescent="0.25">
      <c r="A2392" s="21">
        <v>562.22</v>
      </c>
      <c r="B2392" s="47">
        <f t="shared" si="37"/>
        <v>562.84</v>
      </c>
      <c r="C2392" s="19">
        <v>2.1832091719999998</v>
      </c>
      <c r="D2392" s="51">
        <v>6.5050394420000002</v>
      </c>
      <c r="AB2392" s="16"/>
      <c r="AC2392" s="16"/>
      <c r="AD2392" s="16"/>
    </row>
    <row r="2393" spans="1:30" x14ac:dyDescent="0.25">
      <c r="A2393" s="21">
        <v>562.23</v>
      </c>
      <c r="B2393" s="47">
        <f t="shared" si="37"/>
        <v>562.85</v>
      </c>
      <c r="C2393" s="19">
        <v>2.1989496710000003</v>
      </c>
      <c r="D2393" s="51">
        <v>6.5269447139999999</v>
      </c>
      <c r="AB2393" s="16"/>
      <c r="AC2393" s="16"/>
      <c r="AD2393" s="16"/>
    </row>
    <row r="2394" spans="1:30" x14ac:dyDescent="0.25">
      <c r="A2394" s="21">
        <v>562.24</v>
      </c>
      <c r="B2394" s="47">
        <f t="shared" si="37"/>
        <v>562.86</v>
      </c>
      <c r="C2394" s="19">
        <v>2.2147906480000001</v>
      </c>
      <c r="D2394" s="51">
        <v>6.5490132189999999</v>
      </c>
      <c r="AB2394" s="16"/>
      <c r="AC2394" s="16"/>
      <c r="AD2394" s="16"/>
    </row>
    <row r="2395" spans="1:30" x14ac:dyDescent="0.25">
      <c r="A2395" s="21">
        <v>562.25</v>
      </c>
      <c r="B2395" s="47">
        <f t="shared" si="37"/>
        <v>562.87</v>
      </c>
      <c r="C2395" s="19">
        <v>2.230636386</v>
      </c>
      <c r="D2395" s="51">
        <v>6.5712365510000001</v>
      </c>
      <c r="AB2395" s="16"/>
      <c r="AC2395" s="16"/>
      <c r="AD2395" s="16"/>
    </row>
    <row r="2396" spans="1:30" x14ac:dyDescent="0.25">
      <c r="A2396" s="21">
        <v>562.26</v>
      </c>
      <c r="B2396" s="47">
        <f t="shared" si="37"/>
        <v>562.88</v>
      </c>
      <c r="C2396" s="19">
        <v>2.2464629550000002</v>
      </c>
      <c r="D2396" s="51">
        <v>6.593627101</v>
      </c>
      <c r="AB2396" s="16"/>
      <c r="AC2396" s="16"/>
      <c r="AD2396" s="16"/>
    </row>
    <row r="2397" spans="1:30" x14ac:dyDescent="0.25">
      <c r="A2397" s="21">
        <v>562.27</v>
      </c>
      <c r="B2397" s="47">
        <f t="shared" si="37"/>
        <v>562.89</v>
      </c>
      <c r="C2397" s="19">
        <v>2.262443491</v>
      </c>
      <c r="D2397" s="51">
        <v>6.6161707329999997</v>
      </c>
      <c r="AB2397" s="16"/>
      <c r="AC2397" s="16"/>
      <c r="AD2397" s="16"/>
    </row>
    <row r="2398" spans="1:30" x14ac:dyDescent="0.25">
      <c r="A2398" s="21">
        <v>562.28</v>
      </c>
      <c r="B2398" s="47">
        <f t="shared" si="37"/>
        <v>562.9</v>
      </c>
      <c r="C2398" s="19">
        <v>2.2786908280000002</v>
      </c>
      <c r="D2398" s="51">
        <v>6.6388767199999998</v>
      </c>
      <c r="AB2398" s="16"/>
      <c r="AC2398" s="16"/>
      <c r="AD2398" s="16"/>
    </row>
    <row r="2399" spans="1:30" x14ac:dyDescent="0.25">
      <c r="A2399" s="21">
        <v>562.29</v>
      </c>
      <c r="B2399" s="47">
        <f t="shared" si="37"/>
        <v>562.91</v>
      </c>
      <c r="C2399" s="19">
        <v>2.2953370249999998</v>
      </c>
      <c r="D2399" s="51">
        <v>6.661751046</v>
      </c>
      <c r="AB2399" s="16"/>
      <c r="AC2399" s="16"/>
      <c r="AD2399" s="16"/>
    </row>
    <row r="2400" spans="1:30" x14ac:dyDescent="0.25">
      <c r="A2400" s="21">
        <v>562.29999999999995</v>
      </c>
      <c r="B2400" s="47">
        <f t="shared" si="37"/>
        <v>562.91999999999996</v>
      </c>
      <c r="C2400" s="19">
        <v>2.3120169160000001</v>
      </c>
      <c r="D2400" s="51">
        <v>6.684784209</v>
      </c>
      <c r="AB2400" s="16"/>
      <c r="AC2400" s="16"/>
      <c r="AD2400" s="16"/>
    </row>
    <row r="2401" spans="1:30" x14ac:dyDescent="0.25">
      <c r="A2401" s="21">
        <v>562.30999999999995</v>
      </c>
      <c r="B2401" s="47">
        <f t="shared" si="37"/>
        <v>562.92999999999995</v>
      </c>
      <c r="C2401" s="19">
        <v>2.3287811349999998</v>
      </c>
      <c r="D2401" s="51">
        <v>6.7079888670000001</v>
      </c>
      <c r="AB2401" s="16"/>
      <c r="AC2401" s="16"/>
      <c r="AD2401" s="16"/>
    </row>
    <row r="2402" spans="1:30" x14ac:dyDescent="0.25">
      <c r="A2402" s="21">
        <v>562.32000000000005</v>
      </c>
      <c r="B2402" s="47">
        <f t="shared" si="37"/>
        <v>562.94000000000005</v>
      </c>
      <c r="C2402" s="19">
        <v>2.3456434059999998</v>
      </c>
      <c r="D2402" s="51">
        <v>6.7313634120000003</v>
      </c>
      <c r="AB2402" s="16"/>
      <c r="AC2402" s="16"/>
      <c r="AD2402" s="16"/>
    </row>
    <row r="2403" spans="1:30" x14ac:dyDescent="0.25">
      <c r="A2403" s="21">
        <v>562.33000000000004</v>
      </c>
      <c r="B2403" s="47">
        <f t="shared" si="37"/>
        <v>562.95000000000005</v>
      </c>
      <c r="C2403" s="19">
        <v>2.3623971849999998</v>
      </c>
      <c r="D2403" s="51">
        <v>6.7549029630000001</v>
      </c>
      <c r="AB2403" s="16"/>
      <c r="AC2403" s="16"/>
      <c r="AD2403" s="16"/>
    </row>
    <row r="2404" spans="1:30" x14ac:dyDescent="0.25">
      <c r="A2404" s="21">
        <v>562.34</v>
      </c>
      <c r="B2404" s="47">
        <f t="shared" si="37"/>
        <v>562.96</v>
      </c>
      <c r="C2404" s="19">
        <v>2.3791899540000001</v>
      </c>
      <c r="D2404" s="51">
        <v>6.7786165230000002</v>
      </c>
      <c r="AB2404" s="16"/>
      <c r="AC2404" s="16"/>
      <c r="AD2404" s="16"/>
    </row>
    <row r="2405" spans="1:30" x14ac:dyDescent="0.25">
      <c r="A2405" s="21">
        <v>562.35</v>
      </c>
      <c r="B2405" s="47">
        <f t="shared" si="37"/>
        <v>562.97</v>
      </c>
      <c r="C2405" s="19">
        <v>2.3958933999999998</v>
      </c>
      <c r="D2405" s="51">
        <v>6.8024963380000001</v>
      </c>
      <c r="AB2405" s="16"/>
      <c r="AC2405" s="16"/>
      <c r="AD2405" s="16"/>
    </row>
    <row r="2406" spans="1:30" x14ac:dyDescent="0.25">
      <c r="A2406" s="21">
        <v>562.36</v>
      </c>
      <c r="B2406" s="47">
        <f t="shared" si="37"/>
        <v>562.98</v>
      </c>
      <c r="C2406" s="19">
        <v>2.4127966030000003</v>
      </c>
      <c r="D2406" s="51">
        <v>6.8265452700000004</v>
      </c>
      <c r="AB2406" s="16"/>
      <c r="AC2406" s="16"/>
      <c r="AD2406" s="16"/>
    </row>
    <row r="2407" spans="1:30" x14ac:dyDescent="0.25">
      <c r="A2407" s="21">
        <v>562.37</v>
      </c>
      <c r="B2407" s="47">
        <f t="shared" si="37"/>
        <v>562.99</v>
      </c>
      <c r="C2407" s="19">
        <v>2.4291959530000002</v>
      </c>
      <c r="D2407" s="51">
        <v>6.8507581220000002</v>
      </c>
      <c r="AB2407" s="16"/>
      <c r="AC2407" s="16"/>
      <c r="AD2407" s="16"/>
    </row>
    <row r="2408" spans="1:30" x14ac:dyDescent="0.25">
      <c r="A2408" s="21">
        <v>562.38</v>
      </c>
      <c r="B2408" s="47">
        <f t="shared" si="37"/>
        <v>563</v>
      </c>
      <c r="C2408" s="19">
        <v>2.4454982250000001</v>
      </c>
      <c r="D2408" s="51">
        <v>6.8751289910000004</v>
      </c>
      <c r="AB2408" s="16"/>
      <c r="AC2408" s="16"/>
      <c r="AD2408" s="16"/>
    </row>
    <row r="2409" spans="1:30" x14ac:dyDescent="0.25">
      <c r="A2409" s="21">
        <v>562.39</v>
      </c>
      <c r="B2409" s="47">
        <f t="shared" si="37"/>
        <v>563.01</v>
      </c>
      <c r="C2409" s="19">
        <v>2.4620069219999996</v>
      </c>
      <c r="D2409" s="51">
        <v>6.8996693200000001</v>
      </c>
      <c r="AB2409" s="16"/>
      <c r="AC2409" s="16"/>
      <c r="AD2409" s="16"/>
    </row>
    <row r="2410" spans="1:30" x14ac:dyDescent="0.25">
      <c r="A2410" s="21">
        <v>562.4</v>
      </c>
      <c r="B2410" s="47">
        <f t="shared" si="37"/>
        <v>563.02</v>
      </c>
      <c r="C2410" s="19">
        <v>2.4787679959999998</v>
      </c>
      <c r="D2410" s="51">
        <v>6.9243697720000004</v>
      </c>
      <c r="AB2410" s="16"/>
      <c r="AC2410" s="16"/>
      <c r="AD2410" s="16"/>
    </row>
    <row r="2411" spans="1:30" x14ac:dyDescent="0.25">
      <c r="A2411" s="21">
        <v>562.41</v>
      </c>
      <c r="B2411" s="47">
        <f t="shared" si="37"/>
        <v>563.03</v>
      </c>
      <c r="C2411" s="19">
        <v>2.495358499</v>
      </c>
      <c r="D2411" s="51">
        <v>6.9492423929999996</v>
      </c>
      <c r="AB2411" s="16"/>
      <c r="AC2411" s="16"/>
      <c r="AD2411" s="16"/>
    </row>
    <row r="2412" spans="1:30" x14ac:dyDescent="0.25">
      <c r="A2412" s="21">
        <v>562.41999999999996</v>
      </c>
      <c r="B2412" s="47">
        <f t="shared" si="37"/>
        <v>563.04</v>
      </c>
      <c r="C2412" s="19">
        <v>2.5119440750000002</v>
      </c>
      <c r="D2412" s="51">
        <v>6.9742776490000002</v>
      </c>
      <c r="AB2412" s="16"/>
      <c r="AC2412" s="16"/>
      <c r="AD2412" s="16"/>
    </row>
    <row r="2413" spans="1:30" x14ac:dyDescent="0.25">
      <c r="A2413" s="21">
        <v>562.42999999999995</v>
      </c>
      <c r="B2413" s="47">
        <f t="shared" si="37"/>
        <v>563.04999999999995</v>
      </c>
      <c r="C2413" s="19">
        <v>2.5284898980000001</v>
      </c>
      <c r="D2413" s="51">
        <v>6.9994809550000001</v>
      </c>
      <c r="AB2413" s="16"/>
      <c r="AC2413" s="16"/>
      <c r="AD2413" s="16"/>
    </row>
    <row r="2414" spans="1:30" x14ac:dyDescent="0.25">
      <c r="A2414" s="21">
        <v>562.44000000000005</v>
      </c>
      <c r="B2414" s="47">
        <f t="shared" si="37"/>
        <v>563.06000000000006</v>
      </c>
      <c r="C2414" s="19">
        <v>2.5452708139999998</v>
      </c>
      <c r="D2414" s="51">
        <v>7.0248521569999998</v>
      </c>
      <c r="AB2414" s="16"/>
      <c r="AC2414" s="16"/>
      <c r="AD2414" s="16"/>
    </row>
    <row r="2415" spans="1:30" x14ac:dyDescent="0.25">
      <c r="A2415" s="21">
        <v>562.45000000000005</v>
      </c>
      <c r="B2415" s="47">
        <f t="shared" si="37"/>
        <v>563.07000000000005</v>
      </c>
      <c r="C2415" s="19">
        <v>2.5622338550000001</v>
      </c>
      <c r="D2415" s="51">
        <v>7.0503880570000002</v>
      </c>
      <c r="AB2415" s="16"/>
      <c r="AC2415" s="16"/>
      <c r="AD2415" s="16"/>
    </row>
    <row r="2416" spans="1:30" x14ac:dyDescent="0.25">
      <c r="A2416" s="21">
        <v>562.46</v>
      </c>
      <c r="B2416" s="47">
        <f t="shared" si="37"/>
        <v>563.08000000000004</v>
      </c>
      <c r="C2416" s="19">
        <v>2.5790779589999997</v>
      </c>
      <c r="D2416" s="51">
        <v>7.076099385</v>
      </c>
      <c r="AB2416" s="16"/>
      <c r="AC2416" s="16"/>
      <c r="AD2416" s="16"/>
    </row>
    <row r="2417" spans="1:30" x14ac:dyDescent="0.25">
      <c r="A2417" s="21">
        <v>562.47</v>
      </c>
      <c r="B2417" s="47">
        <f t="shared" si="37"/>
        <v>563.09</v>
      </c>
      <c r="C2417" s="19">
        <v>2.5959137510000003</v>
      </c>
      <c r="D2417" s="51">
        <v>7.1019765179999998</v>
      </c>
      <c r="AB2417" s="16"/>
      <c r="AC2417" s="16"/>
      <c r="AD2417" s="16"/>
    </row>
    <row r="2418" spans="1:30" x14ac:dyDescent="0.25">
      <c r="A2418" s="21">
        <v>562.48</v>
      </c>
      <c r="B2418" s="47">
        <f t="shared" si="37"/>
        <v>563.1</v>
      </c>
      <c r="C2418" s="19">
        <v>2.6129180980000002</v>
      </c>
      <c r="D2418" s="51">
        <v>7.1280220349999999</v>
      </c>
      <c r="AB2418" s="16"/>
      <c r="AC2418" s="16"/>
      <c r="AD2418" s="16"/>
    </row>
    <row r="2419" spans="1:30" x14ac:dyDescent="0.25">
      <c r="A2419" s="21">
        <v>562.49</v>
      </c>
      <c r="B2419" s="47">
        <f t="shared" si="37"/>
        <v>563.11</v>
      </c>
      <c r="C2419" s="19">
        <v>2.6299581409999999</v>
      </c>
      <c r="D2419" s="51">
        <v>7.1542416419999997</v>
      </c>
      <c r="AB2419" s="16"/>
      <c r="AC2419" s="16"/>
      <c r="AD2419" s="16"/>
    </row>
    <row r="2420" spans="1:30" x14ac:dyDescent="0.25">
      <c r="A2420" s="21">
        <v>562.5</v>
      </c>
      <c r="B2420" s="47">
        <f t="shared" si="37"/>
        <v>563.12</v>
      </c>
      <c r="C2420" s="19">
        <v>2.6470354970000001</v>
      </c>
      <c r="D2420" s="51">
        <v>7.1806279440000003</v>
      </c>
      <c r="AB2420" s="16"/>
      <c r="AC2420" s="16"/>
      <c r="AD2420" s="16"/>
    </row>
    <row r="2421" spans="1:30" x14ac:dyDescent="0.25">
      <c r="A2421" s="21">
        <v>562.51</v>
      </c>
      <c r="B2421" s="47">
        <f t="shared" si="37"/>
        <v>563.13</v>
      </c>
      <c r="C2421" s="19">
        <v>2.664223207</v>
      </c>
      <c r="D2421" s="51">
        <v>7.2071840299999996</v>
      </c>
      <c r="AB2421" s="16"/>
      <c r="AC2421" s="16"/>
      <c r="AD2421" s="16"/>
    </row>
    <row r="2422" spans="1:30" x14ac:dyDescent="0.25">
      <c r="A2422" s="21">
        <v>562.52</v>
      </c>
      <c r="B2422" s="47">
        <f t="shared" si="37"/>
        <v>563.14</v>
      </c>
      <c r="C2422" s="19">
        <v>2.6815230649999999</v>
      </c>
      <c r="D2422" s="51">
        <v>7.2339190740000001</v>
      </c>
      <c r="AB2422" s="16"/>
      <c r="AC2422" s="16"/>
      <c r="AD2422" s="16"/>
    </row>
    <row r="2423" spans="1:30" x14ac:dyDescent="0.25">
      <c r="A2423" s="21">
        <v>562.53</v>
      </c>
      <c r="B2423" s="47">
        <f t="shared" si="37"/>
        <v>563.15</v>
      </c>
      <c r="C2423" s="19">
        <v>2.69896454</v>
      </c>
      <c r="D2423" s="51">
        <v>7.2608261629999999</v>
      </c>
      <c r="AB2423" s="16"/>
      <c r="AC2423" s="16"/>
      <c r="AD2423" s="16"/>
    </row>
    <row r="2424" spans="1:30" x14ac:dyDescent="0.25">
      <c r="A2424" s="21">
        <v>562.54</v>
      </c>
      <c r="B2424" s="47">
        <f t="shared" si="37"/>
        <v>563.16</v>
      </c>
      <c r="C2424" s="19">
        <v>2.7168189709999999</v>
      </c>
      <c r="D2424" s="51">
        <v>7.2879032119999998</v>
      </c>
      <c r="AB2424" s="16"/>
      <c r="AC2424" s="16"/>
      <c r="AD2424" s="16"/>
    </row>
    <row r="2425" spans="1:30" x14ac:dyDescent="0.25">
      <c r="A2425" s="21">
        <v>562.54999999999995</v>
      </c>
      <c r="B2425" s="47">
        <f t="shared" si="37"/>
        <v>563.16999999999996</v>
      </c>
      <c r="C2425" s="19">
        <v>2.735031727</v>
      </c>
      <c r="D2425" s="51">
        <v>7.3151648339999999</v>
      </c>
      <c r="AB2425" s="16"/>
      <c r="AC2425" s="16"/>
      <c r="AD2425" s="16"/>
    </row>
    <row r="2426" spans="1:30" x14ac:dyDescent="0.25">
      <c r="A2426" s="21">
        <v>562.55999999999995</v>
      </c>
      <c r="B2426" s="47">
        <f t="shared" si="37"/>
        <v>563.17999999999995</v>
      </c>
      <c r="C2426" s="19">
        <v>2.7537151359999998</v>
      </c>
      <c r="D2426" s="51">
        <v>7.3426103400000002</v>
      </c>
      <c r="AB2426" s="16"/>
      <c r="AC2426" s="16"/>
      <c r="AD2426" s="16"/>
    </row>
    <row r="2427" spans="1:30" x14ac:dyDescent="0.25">
      <c r="A2427" s="21">
        <v>562.57000000000005</v>
      </c>
      <c r="B2427" s="47">
        <f t="shared" si="37"/>
        <v>563.19000000000005</v>
      </c>
      <c r="C2427" s="19">
        <v>2.7739382960000003</v>
      </c>
      <c r="D2427" s="51">
        <v>7.3702452870000004</v>
      </c>
      <c r="AB2427" s="16"/>
      <c r="AC2427" s="16"/>
      <c r="AD2427" s="16"/>
    </row>
    <row r="2428" spans="1:30" x14ac:dyDescent="0.25">
      <c r="A2428" s="21">
        <v>562.58000000000004</v>
      </c>
      <c r="B2428" s="47">
        <f t="shared" si="37"/>
        <v>563.20000000000005</v>
      </c>
      <c r="C2428" s="19">
        <v>2.7942596329999998</v>
      </c>
      <c r="D2428" s="51">
        <v>7.3980886320000003</v>
      </c>
      <c r="AB2428" s="16"/>
      <c r="AC2428" s="16"/>
      <c r="AD2428" s="16"/>
    </row>
    <row r="2429" spans="1:30" x14ac:dyDescent="0.25">
      <c r="A2429" s="21">
        <v>562.59</v>
      </c>
      <c r="B2429" s="47">
        <f t="shared" si="37"/>
        <v>563.21</v>
      </c>
      <c r="C2429" s="19">
        <v>2.8146592960000003</v>
      </c>
      <c r="D2429" s="51">
        <v>7.4261330689999996</v>
      </c>
      <c r="AB2429" s="16"/>
      <c r="AC2429" s="16"/>
      <c r="AD2429" s="16"/>
    </row>
    <row r="2430" spans="1:30" x14ac:dyDescent="0.25">
      <c r="A2430" s="21">
        <v>562.6</v>
      </c>
      <c r="B2430" s="47">
        <f t="shared" si="37"/>
        <v>563.22</v>
      </c>
      <c r="C2430" s="19">
        <v>2.8353678810000003</v>
      </c>
      <c r="D2430" s="51">
        <v>7.4543859719999999</v>
      </c>
      <c r="AB2430" s="16"/>
      <c r="AC2430" s="16"/>
      <c r="AD2430" s="16"/>
    </row>
    <row r="2431" spans="1:30" x14ac:dyDescent="0.25">
      <c r="A2431" s="21">
        <v>562.61</v>
      </c>
      <c r="B2431" s="47">
        <f t="shared" si="37"/>
        <v>563.23</v>
      </c>
      <c r="C2431" s="19">
        <v>2.8565393169999997</v>
      </c>
      <c r="D2431" s="51">
        <v>7.4828472240000004</v>
      </c>
      <c r="AB2431" s="16"/>
      <c r="AC2431" s="16"/>
      <c r="AD2431" s="16"/>
    </row>
    <row r="2432" spans="1:30" x14ac:dyDescent="0.25">
      <c r="A2432" s="21">
        <v>562.62</v>
      </c>
      <c r="B2432" s="47">
        <f t="shared" si="37"/>
        <v>563.24</v>
      </c>
      <c r="C2432" s="19">
        <v>2.877850638</v>
      </c>
      <c r="D2432" s="51">
        <v>7.5115198049999998</v>
      </c>
      <c r="AB2432" s="16"/>
      <c r="AC2432" s="16"/>
      <c r="AD2432" s="16"/>
    </row>
    <row r="2433" spans="1:30" x14ac:dyDescent="0.25">
      <c r="A2433" s="21">
        <v>562.63</v>
      </c>
      <c r="B2433" s="47">
        <f t="shared" si="37"/>
        <v>563.25</v>
      </c>
      <c r="C2433" s="19">
        <v>2.8991724150000002</v>
      </c>
      <c r="D2433" s="51">
        <v>7.5404041880000001</v>
      </c>
      <c r="AB2433" s="16"/>
      <c r="AC2433" s="16"/>
      <c r="AD2433" s="16"/>
    </row>
    <row r="2434" spans="1:30" x14ac:dyDescent="0.25">
      <c r="A2434" s="21">
        <v>562.64</v>
      </c>
      <c r="B2434" s="47">
        <f t="shared" si="37"/>
        <v>563.26</v>
      </c>
      <c r="C2434" s="19">
        <v>2.921118205</v>
      </c>
      <c r="D2434" s="51">
        <v>7.5695064649999999</v>
      </c>
      <c r="AB2434" s="16"/>
      <c r="AC2434" s="16"/>
      <c r="AD2434" s="16"/>
    </row>
    <row r="2435" spans="1:30" x14ac:dyDescent="0.25">
      <c r="A2435" s="21">
        <v>562.65</v>
      </c>
      <c r="B2435" s="47">
        <f t="shared" si="37"/>
        <v>563.27</v>
      </c>
      <c r="C2435" s="19">
        <v>2.9436524389999996</v>
      </c>
      <c r="D2435" s="51">
        <v>7.5988295350000001</v>
      </c>
      <c r="AB2435" s="16"/>
      <c r="AC2435" s="16"/>
      <c r="AD2435" s="16"/>
    </row>
    <row r="2436" spans="1:30" x14ac:dyDescent="0.25">
      <c r="A2436" s="21">
        <v>562.66</v>
      </c>
      <c r="B2436" s="47">
        <f t="shared" ref="B2436:B2499" si="38">+A2436+0.62</f>
        <v>563.28</v>
      </c>
      <c r="C2436" s="19">
        <v>2.9673557580000001</v>
      </c>
      <c r="D2436" s="51">
        <v>7.6283884960000004</v>
      </c>
      <c r="AB2436" s="16"/>
      <c r="AC2436" s="16"/>
      <c r="AD2436" s="16"/>
    </row>
    <row r="2437" spans="1:30" x14ac:dyDescent="0.25">
      <c r="A2437" s="21">
        <v>562.66999999999996</v>
      </c>
      <c r="B2437" s="47">
        <f t="shared" si="38"/>
        <v>563.29</v>
      </c>
      <c r="C2437" s="19">
        <v>2.9911528110000001</v>
      </c>
      <c r="D2437" s="51">
        <v>7.658182643</v>
      </c>
      <c r="AB2437" s="16"/>
      <c r="AC2437" s="16"/>
      <c r="AD2437" s="16"/>
    </row>
    <row r="2438" spans="1:30" x14ac:dyDescent="0.25">
      <c r="A2438" s="21">
        <v>562.67999999999995</v>
      </c>
      <c r="B2438" s="47">
        <f t="shared" si="38"/>
        <v>563.29999999999995</v>
      </c>
      <c r="C2438" s="19">
        <v>3.0152136679999999</v>
      </c>
      <c r="D2438" s="51">
        <v>7.688217592</v>
      </c>
      <c r="AB2438" s="16"/>
      <c r="AC2438" s="16"/>
      <c r="AD2438" s="16"/>
    </row>
    <row r="2439" spans="1:30" x14ac:dyDescent="0.25">
      <c r="A2439" s="21">
        <v>562.69000000000005</v>
      </c>
      <c r="B2439" s="47">
        <f t="shared" si="38"/>
        <v>563.31000000000006</v>
      </c>
      <c r="C2439" s="19">
        <v>3.0393404070000001</v>
      </c>
      <c r="D2439" s="51">
        <v>7.7184933039999999</v>
      </c>
      <c r="AB2439" s="16"/>
      <c r="AC2439" s="16"/>
      <c r="AD2439" s="16"/>
    </row>
    <row r="2440" spans="1:30" x14ac:dyDescent="0.25">
      <c r="A2440" s="21">
        <v>562.70000000000005</v>
      </c>
      <c r="B2440" s="47">
        <f t="shared" si="38"/>
        <v>563.32000000000005</v>
      </c>
      <c r="C2440" s="19">
        <v>3.0635768840000002</v>
      </c>
      <c r="D2440" s="51">
        <v>7.7490114739999996</v>
      </c>
      <c r="AB2440" s="16"/>
      <c r="AC2440" s="16"/>
      <c r="AD2440" s="16"/>
    </row>
    <row r="2441" spans="1:30" x14ac:dyDescent="0.25">
      <c r="A2441" s="21">
        <v>562.71</v>
      </c>
      <c r="B2441" s="47">
        <f t="shared" si="38"/>
        <v>563.33000000000004</v>
      </c>
      <c r="C2441" s="19">
        <v>3.0878122210000001</v>
      </c>
      <c r="D2441" s="51">
        <v>7.7797709260000003</v>
      </c>
      <c r="AB2441" s="16"/>
      <c r="AC2441" s="16"/>
      <c r="AD2441" s="16"/>
    </row>
    <row r="2442" spans="1:30" x14ac:dyDescent="0.25">
      <c r="A2442" s="21">
        <v>562.72</v>
      </c>
      <c r="B2442" s="47">
        <f t="shared" si="38"/>
        <v>563.34</v>
      </c>
      <c r="C2442" s="19">
        <v>3.1115747549999999</v>
      </c>
      <c r="D2442" s="51">
        <v>7.8107685379999996</v>
      </c>
      <c r="AB2442" s="16"/>
      <c r="AC2442" s="16"/>
      <c r="AD2442" s="16"/>
    </row>
    <row r="2443" spans="1:30" x14ac:dyDescent="0.25">
      <c r="A2443" s="21">
        <v>562.73</v>
      </c>
      <c r="B2443" s="47">
        <f t="shared" si="38"/>
        <v>563.35</v>
      </c>
      <c r="C2443" s="19">
        <v>3.135377809</v>
      </c>
      <c r="D2443" s="51">
        <v>7.8420018970000003</v>
      </c>
      <c r="AB2443" s="16"/>
      <c r="AC2443" s="16"/>
      <c r="AD2443" s="16"/>
    </row>
    <row r="2444" spans="1:30" x14ac:dyDescent="0.25">
      <c r="A2444" s="21">
        <v>562.74</v>
      </c>
      <c r="B2444" s="47">
        <f t="shared" si="38"/>
        <v>563.36</v>
      </c>
      <c r="C2444" s="19">
        <v>3.159674522</v>
      </c>
      <c r="D2444" s="51">
        <v>7.8734748530000003</v>
      </c>
      <c r="AB2444" s="16"/>
      <c r="AC2444" s="16"/>
      <c r="AD2444" s="16"/>
    </row>
    <row r="2445" spans="1:30" x14ac:dyDescent="0.25">
      <c r="A2445" s="21">
        <v>562.75</v>
      </c>
      <c r="B2445" s="47">
        <f t="shared" si="38"/>
        <v>563.37</v>
      </c>
      <c r="C2445" s="19">
        <v>3.1844912760000001</v>
      </c>
      <c r="D2445" s="51">
        <v>7.9051967740000002</v>
      </c>
      <c r="AB2445" s="16"/>
      <c r="AC2445" s="16"/>
      <c r="AD2445" s="16"/>
    </row>
    <row r="2446" spans="1:30" x14ac:dyDescent="0.25">
      <c r="A2446" s="21">
        <v>562.76</v>
      </c>
      <c r="B2446" s="47">
        <f t="shared" si="38"/>
        <v>563.38</v>
      </c>
      <c r="C2446" s="19">
        <v>3.2096041740000003</v>
      </c>
      <c r="D2446" s="51">
        <v>7.9371687059999996</v>
      </c>
      <c r="AB2446" s="16"/>
      <c r="AC2446" s="16"/>
      <c r="AD2446" s="16"/>
    </row>
    <row r="2447" spans="1:30" x14ac:dyDescent="0.25">
      <c r="A2447" s="21">
        <v>562.77</v>
      </c>
      <c r="B2447" s="47">
        <f t="shared" si="38"/>
        <v>563.39</v>
      </c>
      <c r="C2447" s="19">
        <v>3.2351003700000001</v>
      </c>
      <c r="D2447" s="51">
        <v>7.9693898230000002</v>
      </c>
      <c r="AB2447" s="16"/>
      <c r="AC2447" s="16"/>
      <c r="AD2447" s="16"/>
    </row>
    <row r="2448" spans="1:30" x14ac:dyDescent="0.25">
      <c r="A2448" s="21">
        <v>562.78</v>
      </c>
      <c r="B2448" s="47">
        <f t="shared" si="38"/>
        <v>563.4</v>
      </c>
      <c r="C2448" s="19">
        <v>3.2608124890000001</v>
      </c>
      <c r="D2448" s="51">
        <v>8.001870405</v>
      </c>
      <c r="AB2448" s="16"/>
      <c r="AC2448" s="16"/>
      <c r="AD2448" s="16"/>
    </row>
    <row r="2449" spans="1:30" x14ac:dyDescent="0.25">
      <c r="A2449" s="21">
        <v>562.79</v>
      </c>
      <c r="B2449" s="47">
        <f t="shared" si="38"/>
        <v>563.41</v>
      </c>
      <c r="C2449" s="19">
        <v>3.2869057989999999</v>
      </c>
      <c r="D2449" s="51">
        <v>8.0346066050000005</v>
      </c>
      <c r="AB2449" s="16"/>
      <c r="AC2449" s="16"/>
      <c r="AD2449" s="16"/>
    </row>
    <row r="2450" spans="1:30" x14ac:dyDescent="0.25">
      <c r="A2450" s="21">
        <v>562.79999999999995</v>
      </c>
      <c r="B2450" s="47">
        <f t="shared" si="38"/>
        <v>563.41999999999996</v>
      </c>
      <c r="C2450" s="19">
        <v>3.313303356</v>
      </c>
      <c r="D2450" s="51">
        <v>8.0676127260000001</v>
      </c>
      <c r="AB2450" s="16"/>
      <c r="AC2450" s="16"/>
      <c r="AD2450" s="16"/>
    </row>
    <row r="2451" spans="1:30" x14ac:dyDescent="0.25">
      <c r="A2451" s="21">
        <v>562.80999999999995</v>
      </c>
      <c r="B2451" s="47">
        <f t="shared" si="38"/>
        <v>563.42999999999995</v>
      </c>
      <c r="C2451" s="19">
        <v>3.3399735279999998</v>
      </c>
      <c r="D2451" s="51">
        <v>8.1008851620000009</v>
      </c>
      <c r="AB2451" s="16"/>
      <c r="AC2451" s="16"/>
      <c r="AD2451" s="16"/>
    </row>
    <row r="2452" spans="1:30" x14ac:dyDescent="0.25">
      <c r="A2452" s="21">
        <v>562.82000000000005</v>
      </c>
      <c r="B2452" s="47">
        <f t="shared" si="38"/>
        <v>563.44000000000005</v>
      </c>
      <c r="C2452" s="19">
        <v>3.3668117459999998</v>
      </c>
      <c r="D2452" s="51">
        <v>8.1344214840000006</v>
      </c>
      <c r="AB2452" s="16"/>
      <c r="AC2452" s="16"/>
      <c r="AD2452" s="16"/>
    </row>
    <row r="2453" spans="1:30" x14ac:dyDescent="0.25">
      <c r="A2453" s="21">
        <v>562.83000000000004</v>
      </c>
      <c r="B2453" s="47">
        <f t="shared" si="38"/>
        <v>563.45000000000005</v>
      </c>
      <c r="C2453" s="19">
        <v>3.3943223580000002</v>
      </c>
      <c r="D2453" s="51">
        <v>8.1682287959999993</v>
      </c>
      <c r="AB2453" s="16"/>
      <c r="AC2453" s="16"/>
      <c r="AD2453" s="16"/>
    </row>
    <row r="2454" spans="1:30" x14ac:dyDescent="0.25">
      <c r="A2454" s="21">
        <v>562.84</v>
      </c>
      <c r="B2454" s="47">
        <f t="shared" si="38"/>
        <v>563.46</v>
      </c>
      <c r="C2454" s="19">
        <v>3.4219508840000001</v>
      </c>
      <c r="D2454" s="51">
        <v>8.2023098720000007</v>
      </c>
      <c r="AB2454" s="16"/>
      <c r="AC2454" s="16"/>
      <c r="AD2454" s="16"/>
    </row>
    <row r="2455" spans="1:30" x14ac:dyDescent="0.25">
      <c r="A2455" s="21">
        <v>562.85</v>
      </c>
      <c r="B2455" s="47">
        <f t="shared" si="38"/>
        <v>563.47</v>
      </c>
      <c r="C2455" s="19">
        <v>3.4499414920000002</v>
      </c>
      <c r="D2455" s="51">
        <v>8.2366720830000002</v>
      </c>
      <c r="AB2455" s="16"/>
      <c r="AC2455" s="16"/>
      <c r="AD2455" s="16"/>
    </row>
    <row r="2456" spans="1:30" x14ac:dyDescent="0.25">
      <c r="A2456" s="21">
        <v>562.86</v>
      </c>
      <c r="B2456" s="47">
        <f t="shared" si="38"/>
        <v>563.48</v>
      </c>
      <c r="C2456" s="19">
        <v>3.4766857259999999</v>
      </c>
      <c r="D2456" s="51">
        <v>8.2713060580000004</v>
      </c>
      <c r="AB2456" s="16"/>
      <c r="AC2456" s="16"/>
      <c r="AD2456" s="16"/>
    </row>
    <row r="2457" spans="1:30" x14ac:dyDescent="0.25">
      <c r="A2457" s="21">
        <v>562.87</v>
      </c>
      <c r="B2457" s="47">
        <f t="shared" si="38"/>
        <v>563.49</v>
      </c>
      <c r="C2457" s="19">
        <v>3.5035089640000003</v>
      </c>
      <c r="D2457" s="51">
        <v>8.3062034479999998</v>
      </c>
      <c r="AB2457" s="16"/>
      <c r="AC2457" s="16"/>
      <c r="AD2457" s="16"/>
    </row>
    <row r="2458" spans="1:30" x14ac:dyDescent="0.25">
      <c r="A2458" s="21">
        <v>562.88</v>
      </c>
      <c r="B2458" s="47">
        <f t="shared" si="38"/>
        <v>563.5</v>
      </c>
      <c r="C2458" s="19">
        <v>3.5306909690000001</v>
      </c>
      <c r="D2458" s="51">
        <v>8.3413778329999992</v>
      </c>
      <c r="AB2458" s="16"/>
      <c r="AC2458" s="16"/>
      <c r="AD2458" s="16"/>
    </row>
    <row r="2459" spans="1:30" x14ac:dyDescent="0.25">
      <c r="A2459" s="21">
        <v>562.89</v>
      </c>
      <c r="B2459" s="47">
        <f t="shared" si="38"/>
        <v>563.51</v>
      </c>
      <c r="C2459" s="19">
        <v>3.557174485</v>
      </c>
      <c r="D2459" s="51">
        <v>8.3768147440000007</v>
      </c>
      <c r="AB2459" s="16"/>
      <c r="AC2459" s="16"/>
      <c r="AD2459" s="16"/>
    </row>
    <row r="2460" spans="1:30" x14ac:dyDescent="0.25">
      <c r="A2460" s="21">
        <v>562.9</v>
      </c>
      <c r="B2460" s="47">
        <f t="shared" si="38"/>
        <v>563.52</v>
      </c>
      <c r="C2460" s="19">
        <v>3.5832712620000002</v>
      </c>
      <c r="D2460" s="51">
        <v>8.412518554</v>
      </c>
      <c r="AB2460" s="16"/>
      <c r="AC2460" s="16"/>
      <c r="AD2460" s="16"/>
    </row>
    <row r="2461" spans="1:30" x14ac:dyDescent="0.25">
      <c r="A2461" s="21">
        <v>562.91</v>
      </c>
      <c r="B2461" s="47">
        <f t="shared" si="38"/>
        <v>563.53</v>
      </c>
      <c r="C2461" s="19">
        <v>3.6090697080000003</v>
      </c>
      <c r="D2461" s="51">
        <v>8.4484797399999998</v>
      </c>
      <c r="AB2461" s="16"/>
      <c r="AC2461" s="16"/>
      <c r="AD2461" s="16"/>
    </row>
    <row r="2462" spans="1:30" x14ac:dyDescent="0.25">
      <c r="A2462" s="21">
        <v>562.91999999999996</v>
      </c>
      <c r="B2462" s="47">
        <f t="shared" si="38"/>
        <v>563.54</v>
      </c>
      <c r="C2462" s="19">
        <v>3.634790502</v>
      </c>
      <c r="D2462" s="51">
        <v>8.4847009310000008</v>
      </c>
      <c r="AB2462" s="16"/>
      <c r="AC2462" s="16"/>
      <c r="AD2462" s="16"/>
    </row>
    <row r="2463" spans="1:30" x14ac:dyDescent="0.25">
      <c r="A2463" s="21">
        <v>562.92999999999995</v>
      </c>
      <c r="B2463" s="47">
        <f t="shared" si="38"/>
        <v>563.54999999999995</v>
      </c>
      <c r="C2463" s="19">
        <v>3.6606804070000001</v>
      </c>
      <c r="D2463" s="51">
        <v>8.5211809489999997</v>
      </c>
      <c r="AB2463" s="16"/>
      <c r="AC2463" s="16"/>
      <c r="AD2463" s="16"/>
    </row>
    <row r="2464" spans="1:30" x14ac:dyDescent="0.25">
      <c r="A2464" s="21">
        <v>562.94000000000005</v>
      </c>
      <c r="B2464" s="47">
        <f t="shared" si="38"/>
        <v>563.56000000000006</v>
      </c>
      <c r="C2464" s="19">
        <v>3.6864876500000001</v>
      </c>
      <c r="D2464" s="51">
        <v>8.5579171019999993</v>
      </c>
      <c r="AB2464" s="16"/>
      <c r="AC2464" s="16"/>
      <c r="AD2464" s="16"/>
    </row>
    <row r="2465" spans="1:30" x14ac:dyDescent="0.25">
      <c r="A2465" s="21">
        <v>562.95000000000005</v>
      </c>
      <c r="B2465" s="47">
        <f t="shared" si="38"/>
        <v>563.57000000000005</v>
      </c>
      <c r="C2465" s="19">
        <v>3.7122931110000001</v>
      </c>
      <c r="D2465" s="51">
        <v>8.5949139330000008</v>
      </c>
      <c r="AB2465" s="16"/>
      <c r="AC2465" s="16"/>
      <c r="AD2465" s="16"/>
    </row>
    <row r="2466" spans="1:30" x14ac:dyDescent="0.25">
      <c r="A2466" s="21">
        <v>562.96</v>
      </c>
      <c r="B2466" s="47">
        <f t="shared" si="38"/>
        <v>563.58000000000004</v>
      </c>
      <c r="C2466" s="19">
        <v>3.7380669200000001</v>
      </c>
      <c r="D2466" s="51">
        <v>8.6321677070000007</v>
      </c>
      <c r="AB2466" s="16"/>
      <c r="AC2466" s="16"/>
      <c r="AD2466" s="16"/>
    </row>
    <row r="2467" spans="1:30" x14ac:dyDescent="0.25">
      <c r="A2467" s="21">
        <v>562.97</v>
      </c>
      <c r="B2467" s="47">
        <f t="shared" si="38"/>
        <v>563.59</v>
      </c>
      <c r="C2467" s="19">
        <v>3.7640476609999998</v>
      </c>
      <c r="D2467" s="51">
        <v>8.6696796809999999</v>
      </c>
      <c r="AB2467" s="16"/>
      <c r="AC2467" s="16"/>
      <c r="AD2467" s="16"/>
    </row>
    <row r="2468" spans="1:30" x14ac:dyDescent="0.25">
      <c r="A2468" s="21">
        <v>562.98</v>
      </c>
      <c r="B2468" s="47">
        <f t="shared" si="38"/>
        <v>563.6</v>
      </c>
      <c r="C2468" s="19">
        <v>3.7909678139999996</v>
      </c>
      <c r="D2468" s="51">
        <v>8.707458549</v>
      </c>
      <c r="AB2468" s="16"/>
      <c r="AC2468" s="16"/>
      <c r="AD2468" s="16"/>
    </row>
    <row r="2469" spans="1:30" x14ac:dyDescent="0.25">
      <c r="A2469" s="21">
        <v>562.99</v>
      </c>
      <c r="B2469" s="47">
        <f t="shared" si="38"/>
        <v>563.61</v>
      </c>
      <c r="C2469" s="19">
        <v>3.8189202020000002</v>
      </c>
      <c r="D2469" s="51">
        <v>8.7455074509999999</v>
      </c>
      <c r="AB2469" s="16"/>
      <c r="AC2469" s="16"/>
      <c r="AD2469" s="16"/>
    </row>
    <row r="2470" spans="1:30" x14ac:dyDescent="0.25">
      <c r="A2470" s="21">
        <v>563</v>
      </c>
      <c r="B2470" s="47">
        <f t="shared" si="38"/>
        <v>563.62</v>
      </c>
      <c r="C2470" s="19">
        <v>3.846049126</v>
      </c>
      <c r="D2470" s="51">
        <v>8.7838347989999992</v>
      </c>
      <c r="AB2470" s="16"/>
      <c r="AC2470" s="16"/>
      <c r="AD2470" s="16"/>
    </row>
    <row r="2471" spans="1:30" x14ac:dyDescent="0.25">
      <c r="A2471" s="21">
        <v>563.01</v>
      </c>
      <c r="B2471" s="47">
        <f t="shared" si="38"/>
        <v>563.63</v>
      </c>
      <c r="C2471" s="19">
        <v>3.872598601</v>
      </c>
      <c r="D2471" s="51">
        <v>8.8224319349999991</v>
      </c>
      <c r="AB2471" s="16"/>
      <c r="AC2471" s="16"/>
      <c r="AD2471" s="16"/>
    </row>
    <row r="2472" spans="1:30" x14ac:dyDescent="0.25">
      <c r="A2472" s="21">
        <v>563.02</v>
      </c>
      <c r="B2472" s="47">
        <f t="shared" si="38"/>
        <v>563.64</v>
      </c>
      <c r="C2472" s="19">
        <v>3.8986979879999999</v>
      </c>
      <c r="D2472" s="51">
        <v>8.8612918119999993</v>
      </c>
      <c r="AB2472" s="16"/>
      <c r="AC2472" s="16"/>
      <c r="AD2472" s="16"/>
    </row>
    <row r="2473" spans="1:30" x14ac:dyDescent="0.25">
      <c r="A2473" s="21">
        <v>563.03</v>
      </c>
      <c r="B2473" s="47">
        <f t="shared" si="38"/>
        <v>563.65</v>
      </c>
      <c r="C2473" s="19">
        <v>3.9238843270000001</v>
      </c>
      <c r="D2473" s="51">
        <v>8.9004093760000007</v>
      </c>
      <c r="AB2473" s="16"/>
      <c r="AC2473" s="16"/>
      <c r="AD2473" s="16"/>
    </row>
    <row r="2474" spans="1:30" x14ac:dyDescent="0.25">
      <c r="A2474" s="21">
        <v>563.04</v>
      </c>
      <c r="B2474" s="47">
        <f t="shared" si="38"/>
        <v>563.66</v>
      </c>
      <c r="C2474" s="19">
        <v>3.9482806669999997</v>
      </c>
      <c r="D2474" s="51">
        <v>8.9397738100000002</v>
      </c>
      <c r="AB2474" s="16"/>
      <c r="AC2474" s="16"/>
      <c r="AD2474" s="16"/>
    </row>
    <row r="2475" spans="1:30" x14ac:dyDescent="0.25">
      <c r="A2475" s="21">
        <v>563.04999999999995</v>
      </c>
      <c r="B2475" s="47">
        <f t="shared" si="38"/>
        <v>563.66999999999996</v>
      </c>
      <c r="C2475" s="19">
        <v>3.9724929049999997</v>
      </c>
      <c r="D2475" s="51">
        <v>8.9793775260000004</v>
      </c>
      <c r="AB2475" s="16"/>
      <c r="AC2475" s="16"/>
      <c r="AD2475" s="16"/>
    </row>
    <row r="2476" spans="1:30" x14ac:dyDescent="0.25">
      <c r="A2476" s="21">
        <v>563.05999999999995</v>
      </c>
      <c r="B2476" s="47">
        <f t="shared" si="38"/>
        <v>563.67999999999995</v>
      </c>
      <c r="C2476" s="19">
        <v>3.9959630380000002</v>
      </c>
      <c r="D2476" s="51">
        <v>9.019221194</v>
      </c>
      <c r="AB2476" s="16"/>
      <c r="AC2476" s="16"/>
      <c r="AD2476" s="16"/>
    </row>
    <row r="2477" spans="1:30" x14ac:dyDescent="0.25">
      <c r="A2477" s="21">
        <v>563.07000000000005</v>
      </c>
      <c r="B2477" s="47">
        <f t="shared" si="38"/>
        <v>563.69000000000005</v>
      </c>
      <c r="C2477" s="19">
        <v>4.0191089990000002</v>
      </c>
      <c r="D2477" s="51">
        <v>9.0592969599999993</v>
      </c>
      <c r="AB2477" s="16"/>
      <c r="AC2477" s="16"/>
      <c r="AD2477" s="16"/>
    </row>
    <row r="2478" spans="1:30" x14ac:dyDescent="0.25">
      <c r="A2478" s="21">
        <v>563.08000000000004</v>
      </c>
      <c r="B2478" s="47">
        <f t="shared" si="38"/>
        <v>563.70000000000005</v>
      </c>
      <c r="C2478" s="19">
        <v>4.0425355740000004</v>
      </c>
      <c r="D2478" s="51">
        <v>9.0996065710000007</v>
      </c>
      <c r="AB2478" s="16"/>
      <c r="AC2478" s="16"/>
      <c r="AD2478" s="16"/>
    </row>
    <row r="2479" spans="1:30" x14ac:dyDescent="0.25">
      <c r="A2479" s="21">
        <v>563.09</v>
      </c>
      <c r="B2479" s="47">
        <f t="shared" si="38"/>
        <v>563.71</v>
      </c>
      <c r="C2479" s="19">
        <v>4.0657470929999997</v>
      </c>
      <c r="D2479" s="51">
        <v>9.1401544099999992</v>
      </c>
      <c r="AB2479" s="16"/>
      <c r="AC2479" s="16"/>
      <c r="AD2479" s="16"/>
    </row>
    <row r="2480" spans="1:30" x14ac:dyDescent="0.25">
      <c r="A2480" s="21">
        <v>563.1</v>
      </c>
      <c r="B2480" s="47">
        <f t="shared" si="38"/>
        <v>563.72</v>
      </c>
      <c r="C2480" s="19">
        <v>4.0886060720000001</v>
      </c>
      <c r="D2480" s="51">
        <v>9.1809248419999996</v>
      </c>
      <c r="AB2480" s="16"/>
      <c r="AC2480" s="16"/>
      <c r="AD2480" s="16"/>
    </row>
    <row r="2481" spans="1:30" x14ac:dyDescent="0.25">
      <c r="A2481" s="21">
        <v>563.11</v>
      </c>
      <c r="B2481" s="47">
        <f t="shared" si="38"/>
        <v>563.73</v>
      </c>
      <c r="C2481" s="19">
        <v>4.110914738</v>
      </c>
      <c r="D2481" s="51">
        <v>9.2219244170000003</v>
      </c>
      <c r="AB2481" s="16"/>
      <c r="AC2481" s="16"/>
      <c r="AD2481" s="16"/>
    </row>
    <row r="2482" spans="1:30" x14ac:dyDescent="0.25">
      <c r="A2482" s="21">
        <v>563.12</v>
      </c>
      <c r="B2482" s="47">
        <f t="shared" si="38"/>
        <v>563.74</v>
      </c>
      <c r="C2482" s="19">
        <v>4.1333365559999997</v>
      </c>
      <c r="D2482" s="51">
        <v>9.2631497659999997</v>
      </c>
      <c r="AB2482" s="16"/>
      <c r="AC2482" s="16"/>
      <c r="AD2482" s="16"/>
    </row>
    <row r="2483" spans="1:30" x14ac:dyDescent="0.25">
      <c r="A2483" s="21">
        <v>563.13</v>
      </c>
      <c r="B2483" s="47">
        <f t="shared" si="38"/>
        <v>563.75</v>
      </c>
      <c r="C2483" s="19">
        <v>4.1559722350000001</v>
      </c>
      <c r="D2483" s="51">
        <v>9.3045959650000007</v>
      </c>
      <c r="AB2483" s="16"/>
      <c r="AC2483" s="16"/>
      <c r="AD2483" s="16"/>
    </row>
    <row r="2484" spans="1:30" x14ac:dyDescent="0.25">
      <c r="A2484" s="21">
        <v>563.14</v>
      </c>
      <c r="B2484" s="47">
        <f t="shared" si="38"/>
        <v>563.76</v>
      </c>
      <c r="C2484" s="19">
        <v>4.1780560019999999</v>
      </c>
      <c r="D2484" s="51">
        <v>9.3462804639999995</v>
      </c>
      <c r="AB2484" s="16"/>
      <c r="AC2484" s="16"/>
      <c r="AD2484" s="16"/>
    </row>
    <row r="2485" spans="1:30" x14ac:dyDescent="0.25">
      <c r="A2485" s="21">
        <v>563.15</v>
      </c>
      <c r="B2485" s="47">
        <f t="shared" si="38"/>
        <v>563.77</v>
      </c>
      <c r="C2485" s="19">
        <v>4.2006917980000003</v>
      </c>
      <c r="D2485" s="51">
        <v>9.3881738030000008</v>
      </c>
      <c r="AB2485" s="16"/>
      <c r="AC2485" s="16"/>
      <c r="AD2485" s="16"/>
    </row>
    <row r="2486" spans="1:30" x14ac:dyDescent="0.25">
      <c r="A2486" s="21">
        <v>563.16</v>
      </c>
      <c r="B2486" s="47">
        <f t="shared" si="38"/>
        <v>563.78</v>
      </c>
      <c r="C2486" s="19">
        <v>4.2229497139999994</v>
      </c>
      <c r="D2486" s="51">
        <v>9.4302963650000002</v>
      </c>
      <c r="AB2486" s="16"/>
      <c r="AC2486" s="16"/>
      <c r="AD2486" s="16"/>
    </row>
    <row r="2487" spans="1:30" x14ac:dyDescent="0.25">
      <c r="A2487" s="21">
        <v>563.16999999999996</v>
      </c>
      <c r="B2487" s="47">
        <f t="shared" si="38"/>
        <v>563.79</v>
      </c>
      <c r="C2487" s="19">
        <v>4.2438789689999998</v>
      </c>
      <c r="D2487" s="51">
        <v>9.4726388030000006</v>
      </c>
      <c r="AB2487" s="16"/>
      <c r="AC2487" s="16"/>
      <c r="AD2487" s="16"/>
    </row>
    <row r="2488" spans="1:30" x14ac:dyDescent="0.25">
      <c r="A2488" s="21">
        <v>563.17999999999995</v>
      </c>
      <c r="B2488" s="47">
        <f t="shared" si="38"/>
        <v>563.79999999999995</v>
      </c>
      <c r="C2488" s="19">
        <v>4.2641018600000002</v>
      </c>
      <c r="D2488" s="51">
        <v>9.5151898670000001</v>
      </c>
      <c r="AB2488" s="16"/>
      <c r="AC2488" s="16"/>
      <c r="AD2488" s="16"/>
    </row>
    <row r="2489" spans="1:30" x14ac:dyDescent="0.25">
      <c r="A2489" s="21">
        <v>563.19000000000005</v>
      </c>
      <c r="B2489" s="47">
        <f t="shared" si="38"/>
        <v>563.81000000000006</v>
      </c>
      <c r="C2489" s="19">
        <v>4.2844875659999992</v>
      </c>
      <c r="D2489" s="51">
        <v>9.557940962</v>
      </c>
      <c r="AB2489" s="16"/>
      <c r="AC2489" s="16"/>
      <c r="AD2489" s="16"/>
    </row>
    <row r="2490" spans="1:30" x14ac:dyDescent="0.25">
      <c r="A2490" s="21">
        <v>563.20000000000005</v>
      </c>
      <c r="B2490" s="47">
        <f t="shared" si="38"/>
        <v>563.82000000000005</v>
      </c>
      <c r="C2490" s="19">
        <v>4.3047707319999997</v>
      </c>
      <c r="D2490" s="51">
        <v>9.6008919259999992</v>
      </c>
      <c r="AB2490" s="16"/>
      <c r="AC2490" s="16"/>
      <c r="AD2490" s="16"/>
    </row>
    <row r="2491" spans="1:30" x14ac:dyDescent="0.25">
      <c r="A2491" s="21">
        <v>563.21</v>
      </c>
      <c r="B2491" s="47">
        <f t="shared" si="38"/>
        <v>563.83000000000004</v>
      </c>
      <c r="C2491" s="19">
        <v>4.3247009170000004</v>
      </c>
      <c r="D2491" s="51">
        <v>9.6440402850000009</v>
      </c>
      <c r="AB2491" s="16"/>
      <c r="AC2491" s="16"/>
      <c r="AD2491" s="16"/>
    </row>
    <row r="2492" spans="1:30" x14ac:dyDescent="0.25">
      <c r="A2492" s="21">
        <v>563.22</v>
      </c>
      <c r="B2492" s="47">
        <f t="shared" si="38"/>
        <v>563.84</v>
      </c>
      <c r="C2492" s="19">
        <v>4.3438991009999999</v>
      </c>
      <c r="D2492" s="51">
        <v>9.6873863629999999</v>
      </c>
      <c r="AB2492" s="16"/>
      <c r="AC2492" s="16"/>
      <c r="AD2492" s="16"/>
    </row>
    <row r="2493" spans="1:30" x14ac:dyDescent="0.25">
      <c r="A2493" s="21">
        <v>563.23</v>
      </c>
      <c r="B2493" s="47">
        <f t="shared" si="38"/>
        <v>563.85</v>
      </c>
      <c r="C2493" s="19">
        <v>4.3624173200000005</v>
      </c>
      <c r="D2493" s="51">
        <v>9.7309209540000001</v>
      </c>
      <c r="AB2493" s="16"/>
      <c r="AC2493" s="16"/>
      <c r="AD2493" s="16"/>
    </row>
    <row r="2494" spans="1:30" x14ac:dyDescent="0.25">
      <c r="A2494" s="21">
        <v>563.24</v>
      </c>
      <c r="B2494" s="47">
        <f t="shared" si="38"/>
        <v>563.86</v>
      </c>
      <c r="C2494" s="19">
        <v>4.3807976809999998</v>
      </c>
      <c r="D2494" s="51">
        <v>9.7746408490000007</v>
      </c>
      <c r="AB2494" s="16"/>
      <c r="AC2494" s="16"/>
      <c r="AD2494" s="16"/>
    </row>
    <row r="2495" spans="1:30" x14ac:dyDescent="0.25">
      <c r="A2495" s="21">
        <v>563.25</v>
      </c>
      <c r="B2495" s="47">
        <f t="shared" si="38"/>
        <v>563.87</v>
      </c>
      <c r="C2495" s="19">
        <v>4.398773394</v>
      </c>
      <c r="D2495" s="51">
        <v>9.8185412190000001</v>
      </c>
      <c r="AB2495" s="16"/>
      <c r="AC2495" s="16"/>
      <c r="AD2495" s="16"/>
    </row>
    <row r="2496" spans="1:30" x14ac:dyDescent="0.25">
      <c r="A2496" s="21">
        <v>563.26</v>
      </c>
      <c r="B2496" s="47">
        <f t="shared" si="38"/>
        <v>563.88</v>
      </c>
      <c r="C2496" s="19">
        <v>4.4167992640000007</v>
      </c>
      <c r="D2496" s="51">
        <v>9.8626200439999998</v>
      </c>
      <c r="AB2496" s="16"/>
      <c r="AC2496" s="16"/>
      <c r="AD2496" s="16"/>
    </row>
    <row r="2497" spans="1:30" x14ac:dyDescent="0.25">
      <c r="A2497" s="21">
        <v>563.27</v>
      </c>
      <c r="B2497" s="47">
        <f t="shared" si="38"/>
        <v>563.89</v>
      </c>
      <c r="C2497" s="19">
        <v>4.4346180190000002</v>
      </c>
      <c r="D2497" s="51">
        <v>9.9068761530000007</v>
      </c>
      <c r="AB2497" s="16"/>
      <c r="AC2497" s="16"/>
      <c r="AD2497" s="16"/>
    </row>
    <row r="2498" spans="1:30" x14ac:dyDescent="0.25">
      <c r="A2498" s="21">
        <v>563.28</v>
      </c>
      <c r="B2498" s="47">
        <f t="shared" si="38"/>
        <v>563.9</v>
      </c>
      <c r="C2498" s="19">
        <v>4.4519958590000002</v>
      </c>
      <c r="D2498" s="51">
        <v>9.9513137589999996</v>
      </c>
      <c r="AB2498" s="16"/>
      <c r="AC2498" s="16"/>
      <c r="AD2498" s="16"/>
    </row>
    <row r="2499" spans="1:30" x14ac:dyDescent="0.25">
      <c r="A2499" s="21">
        <v>563.29</v>
      </c>
      <c r="B2499" s="47">
        <f t="shared" si="38"/>
        <v>563.91</v>
      </c>
      <c r="C2499" s="19">
        <v>4.4692553339999996</v>
      </c>
      <c r="D2499" s="51">
        <v>9.9959272549999998</v>
      </c>
      <c r="AB2499" s="16"/>
      <c r="AC2499" s="16"/>
      <c r="AD2499" s="16"/>
    </row>
    <row r="2500" spans="1:30" x14ac:dyDescent="0.25">
      <c r="A2500" s="21">
        <v>563.29999999999995</v>
      </c>
      <c r="B2500" s="47">
        <f t="shared" ref="B2500:B2563" si="39">+A2500+0.62</f>
        <v>563.91999999999996</v>
      </c>
      <c r="C2500" s="19">
        <v>4.4865796019999999</v>
      </c>
      <c r="D2500" s="51">
        <v>10.040710600000001</v>
      </c>
      <c r="AB2500" s="16"/>
      <c r="AC2500" s="16"/>
      <c r="AD2500" s="16"/>
    </row>
    <row r="2501" spans="1:30" x14ac:dyDescent="0.25">
      <c r="A2501" s="21">
        <v>563.30999999999995</v>
      </c>
      <c r="B2501" s="47">
        <f t="shared" si="39"/>
        <v>563.92999999999995</v>
      </c>
      <c r="C2501" s="19">
        <v>4.5037767679999998</v>
      </c>
      <c r="D2501" s="51">
        <v>10.08566955</v>
      </c>
      <c r="AB2501" s="16"/>
      <c r="AC2501" s="16"/>
      <c r="AD2501" s="16"/>
    </row>
    <row r="2502" spans="1:30" x14ac:dyDescent="0.25">
      <c r="A2502" s="21">
        <v>563.32000000000005</v>
      </c>
      <c r="B2502" s="47">
        <f t="shared" si="39"/>
        <v>563.94000000000005</v>
      </c>
      <c r="C2502" s="19">
        <v>4.5207337230000002</v>
      </c>
      <c r="D2502" s="51">
        <v>10.13079353</v>
      </c>
      <c r="AB2502" s="16"/>
      <c r="AC2502" s="16"/>
      <c r="AD2502" s="16"/>
    </row>
    <row r="2503" spans="1:30" x14ac:dyDescent="0.25">
      <c r="A2503" s="21">
        <v>563.33000000000004</v>
      </c>
      <c r="B2503" s="47">
        <f t="shared" si="39"/>
        <v>563.95000000000005</v>
      </c>
      <c r="C2503" s="19">
        <v>4.5373083239999996</v>
      </c>
      <c r="D2503" s="51">
        <v>10.17608749</v>
      </c>
      <c r="AB2503" s="16"/>
      <c r="AC2503" s="16"/>
      <c r="AD2503" s="16"/>
    </row>
    <row r="2504" spans="1:30" x14ac:dyDescent="0.25">
      <c r="A2504" s="21">
        <v>563.34</v>
      </c>
      <c r="B2504" s="47">
        <f t="shared" si="39"/>
        <v>563.96</v>
      </c>
      <c r="C2504" s="19">
        <v>4.5538871929999996</v>
      </c>
      <c r="D2504" s="51">
        <v>10.221546979999999</v>
      </c>
      <c r="AB2504" s="16"/>
      <c r="AC2504" s="16"/>
      <c r="AD2504" s="16"/>
    </row>
    <row r="2505" spans="1:30" x14ac:dyDescent="0.25">
      <c r="A2505" s="21">
        <v>563.35</v>
      </c>
      <c r="B2505" s="47">
        <f t="shared" si="39"/>
        <v>563.97</v>
      </c>
      <c r="C2505" s="19">
        <v>4.5704624680000006</v>
      </c>
      <c r="D2505" s="51">
        <v>10.26717438</v>
      </c>
      <c r="AB2505" s="16"/>
      <c r="AC2505" s="16"/>
      <c r="AD2505" s="16"/>
    </row>
    <row r="2506" spans="1:30" x14ac:dyDescent="0.25">
      <c r="A2506" s="21">
        <v>563.36</v>
      </c>
      <c r="B2506" s="47">
        <f t="shared" si="39"/>
        <v>563.98</v>
      </c>
      <c r="C2506" s="19">
        <v>4.5866323219999998</v>
      </c>
      <c r="D2506" s="51">
        <v>10.312959709999999</v>
      </c>
      <c r="AB2506" s="16"/>
      <c r="AC2506" s="16"/>
      <c r="AD2506" s="16"/>
    </row>
    <row r="2507" spans="1:30" x14ac:dyDescent="0.25">
      <c r="A2507" s="21">
        <v>563.37</v>
      </c>
      <c r="B2507" s="47">
        <f t="shared" si="39"/>
        <v>563.99</v>
      </c>
      <c r="C2507" s="19">
        <v>4.6027579269999999</v>
      </c>
      <c r="D2507" s="51">
        <v>10.358910010000001</v>
      </c>
      <c r="AB2507" s="16"/>
      <c r="AC2507" s="16"/>
      <c r="AD2507" s="16"/>
    </row>
    <row r="2508" spans="1:30" x14ac:dyDescent="0.25">
      <c r="A2508" s="21">
        <v>563.38</v>
      </c>
      <c r="B2508" s="47">
        <f t="shared" si="39"/>
        <v>564</v>
      </c>
      <c r="C2508" s="19">
        <v>4.6189674429999998</v>
      </c>
      <c r="D2508" s="51">
        <v>10.405018549999999</v>
      </c>
      <c r="AB2508" s="16"/>
      <c r="AC2508" s="16"/>
      <c r="AD2508" s="16"/>
    </row>
    <row r="2509" spans="1:30" x14ac:dyDescent="0.25">
      <c r="A2509" s="21">
        <v>563.39</v>
      </c>
      <c r="B2509" s="47">
        <f t="shared" si="39"/>
        <v>564.01</v>
      </c>
      <c r="C2509" s="19">
        <v>4.6351744740000003</v>
      </c>
      <c r="D2509" s="51">
        <v>10.45128849</v>
      </c>
      <c r="AB2509" s="16"/>
      <c r="AC2509" s="16"/>
      <c r="AD2509" s="16"/>
    </row>
    <row r="2510" spans="1:30" x14ac:dyDescent="0.25">
      <c r="A2510" s="21">
        <v>563.4</v>
      </c>
      <c r="B2510" s="47">
        <f t="shared" si="39"/>
        <v>564.02</v>
      </c>
      <c r="C2510" s="19">
        <v>4.6517898469999999</v>
      </c>
      <c r="D2510" s="51">
        <v>10.497724829999999</v>
      </c>
      <c r="AB2510" s="16"/>
      <c r="AC2510" s="16"/>
      <c r="AD2510" s="16"/>
    </row>
    <row r="2511" spans="1:30" x14ac:dyDescent="0.25">
      <c r="A2511" s="21">
        <v>563.41</v>
      </c>
      <c r="B2511" s="47">
        <f t="shared" si="39"/>
        <v>564.03</v>
      </c>
      <c r="C2511" s="19">
        <v>4.6685139069999995</v>
      </c>
      <c r="D2511" s="51">
        <v>10.544329210000001</v>
      </c>
      <c r="AB2511" s="16"/>
      <c r="AC2511" s="16"/>
      <c r="AD2511" s="16"/>
    </row>
    <row r="2512" spans="1:30" x14ac:dyDescent="0.25">
      <c r="A2512" s="21">
        <v>563.41999999999996</v>
      </c>
      <c r="B2512" s="47">
        <f t="shared" si="39"/>
        <v>564.04</v>
      </c>
      <c r="C2512" s="19">
        <v>4.6849938919999996</v>
      </c>
      <c r="D2512" s="51">
        <v>10.59109525</v>
      </c>
      <c r="AB2512" s="16"/>
      <c r="AC2512" s="16"/>
      <c r="AD2512" s="16"/>
    </row>
    <row r="2513" spans="1:30" x14ac:dyDescent="0.25">
      <c r="A2513" s="21">
        <v>563.42999999999995</v>
      </c>
      <c r="B2513" s="47">
        <f t="shared" si="39"/>
        <v>564.04999999999995</v>
      </c>
      <c r="C2513" s="19">
        <v>4.7011657759999999</v>
      </c>
      <c r="D2513" s="51">
        <v>10.6380318</v>
      </c>
      <c r="AB2513" s="16"/>
      <c r="AC2513" s="16"/>
      <c r="AD2513" s="16"/>
    </row>
    <row r="2514" spans="1:30" x14ac:dyDescent="0.25">
      <c r="A2514" s="21">
        <v>563.44000000000005</v>
      </c>
      <c r="B2514" s="47">
        <f t="shared" si="39"/>
        <v>564.06000000000006</v>
      </c>
      <c r="C2514" s="19">
        <v>4.7171850009999998</v>
      </c>
      <c r="D2514" s="51">
        <v>10.68512262</v>
      </c>
      <c r="AB2514" s="16"/>
      <c r="AC2514" s="16"/>
      <c r="AD2514" s="16"/>
    </row>
    <row r="2515" spans="1:30" x14ac:dyDescent="0.25">
      <c r="A2515" s="21">
        <v>563.45000000000005</v>
      </c>
      <c r="B2515" s="47">
        <f t="shared" si="39"/>
        <v>564.07000000000005</v>
      </c>
      <c r="C2515" s="19">
        <v>4.7329169680000005</v>
      </c>
      <c r="D2515" s="51">
        <v>10.73236797</v>
      </c>
      <c r="AB2515" s="16"/>
      <c r="AC2515" s="16"/>
      <c r="AD2515" s="16"/>
    </row>
    <row r="2516" spans="1:30" x14ac:dyDescent="0.25">
      <c r="A2516" s="21">
        <v>563.46</v>
      </c>
      <c r="B2516" s="47">
        <f t="shared" si="39"/>
        <v>564.08000000000004</v>
      </c>
      <c r="C2516" s="19">
        <v>4.7487993049999995</v>
      </c>
      <c r="D2516" s="51">
        <v>10.77977664</v>
      </c>
      <c r="AB2516" s="16"/>
      <c r="AC2516" s="16"/>
      <c r="AD2516" s="16"/>
    </row>
    <row r="2517" spans="1:30" x14ac:dyDescent="0.25">
      <c r="A2517" s="21">
        <v>563.47</v>
      </c>
      <c r="B2517" s="47">
        <f t="shared" si="39"/>
        <v>564.09</v>
      </c>
      <c r="C2517" s="19">
        <v>4.7643715100000001</v>
      </c>
      <c r="D2517" s="51">
        <v>10.82734011</v>
      </c>
      <c r="AB2517" s="16"/>
      <c r="AC2517" s="16"/>
      <c r="AD2517" s="16"/>
    </row>
    <row r="2518" spans="1:30" x14ac:dyDescent="0.25">
      <c r="A2518" s="21">
        <v>563.48</v>
      </c>
      <c r="B2518" s="47">
        <f t="shared" si="39"/>
        <v>564.1</v>
      </c>
      <c r="C2518" s="19">
        <v>4.7795178439999999</v>
      </c>
      <c r="D2518" s="51">
        <v>10.875062639999999</v>
      </c>
      <c r="AB2518" s="16"/>
      <c r="AC2518" s="16"/>
      <c r="AD2518" s="16"/>
    </row>
    <row r="2519" spans="1:30" x14ac:dyDescent="0.25">
      <c r="A2519" s="21">
        <v>563.49</v>
      </c>
      <c r="B2519" s="47">
        <f t="shared" si="39"/>
        <v>564.11</v>
      </c>
      <c r="C2519" s="19">
        <v>4.7946883609999995</v>
      </c>
      <c r="D2519" s="51">
        <v>10.9229389</v>
      </c>
      <c r="AB2519" s="16"/>
      <c r="AC2519" s="16"/>
      <c r="AD2519" s="16"/>
    </row>
    <row r="2520" spans="1:30" x14ac:dyDescent="0.25">
      <c r="A2520" s="21">
        <v>563.5</v>
      </c>
      <c r="B2520" s="47">
        <f t="shared" si="39"/>
        <v>564.12</v>
      </c>
      <c r="C2520" s="19">
        <v>4.8100757960000005</v>
      </c>
      <c r="D2520" s="51">
        <v>10.97096369</v>
      </c>
      <c r="AB2520" s="16"/>
      <c r="AC2520" s="16"/>
      <c r="AD2520" s="16"/>
    </row>
    <row r="2521" spans="1:30" x14ac:dyDescent="0.25">
      <c r="A2521" s="21">
        <v>563.51</v>
      </c>
      <c r="B2521" s="47">
        <f t="shared" si="39"/>
        <v>564.13</v>
      </c>
      <c r="C2521" s="19">
        <v>4.8255974419999994</v>
      </c>
      <c r="D2521" s="51">
        <v>11.019140070000001</v>
      </c>
      <c r="AB2521" s="16"/>
      <c r="AC2521" s="16"/>
      <c r="AD2521" s="16"/>
    </row>
    <row r="2522" spans="1:30" x14ac:dyDescent="0.25">
      <c r="A2522" s="21">
        <v>563.52</v>
      </c>
      <c r="B2522" s="47">
        <f t="shared" si="39"/>
        <v>564.14</v>
      </c>
      <c r="C2522" s="19">
        <v>4.8410117589999997</v>
      </c>
      <c r="D2522" s="51">
        <v>11.067476559999999</v>
      </c>
      <c r="AB2522" s="16"/>
      <c r="AC2522" s="16"/>
      <c r="AD2522" s="16"/>
    </row>
    <row r="2523" spans="1:30" x14ac:dyDescent="0.25">
      <c r="A2523" s="21">
        <v>563.53</v>
      </c>
      <c r="B2523" s="47">
        <f t="shared" si="39"/>
        <v>564.15</v>
      </c>
      <c r="C2523" s="19">
        <v>4.8559771090000003</v>
      </c>
      <c r="D2523" s="51">
        <v>11.11595799</v>
      </c>
      <c r="AB2523" s="16"/>
      <c r="AC2523" s="16"/>
      <c r="AD2523" s="16"/>
    </row>
    <row r="2524" spans="1:30" x14ac:dyDescent="0.25">
      <c r="A2524" s="21">
        <v>563.54</v>
      </c>
      <c r="B2524" s="47">
        <f t="shared" si="39"/>
        <v>564.16</v>
      </c>
      <c r="C2524" s="19">
        <v>4.8706887099999996</v>
      </c>
      <c r="D2524" s="51">
        <v>11.16459571</v>
      </c>
      <c r="AB2524" s="16"/>
      <c r="AC2524" s="16"/>
      <c r="AD2524" s="16"/>
    </row>
    <row r="2525" spans="1:30" x14ac:dyDescent="0.25">
      <c r="A2525" s="21">
        <v>563.54999999999995</v>
      </c>
      <c r="B2525" s="47">
        <f t="shared" si="39"/>
        <v>564.16999999999996</v>
      </c>
      <c r="C2525" s="19">
        <v>4.8854089299999996</v>
      </c>
      <c r="D2525" s="51">
        <v>11.21337855</v>
      </c>
      <c r="AB2525" s="16"/>
      <c r="AC2525" s="16"/>
      <c r="AD2525" s="16"/>
    </row>
    <row r="2526" spans="1:30" x14ac:dyDescent="0.25">
      <c r="A2526" s="21">
        <v>563.55999999999995</v>
      </c>
      <c r="B2526" s="47">
        <f t="shared" si="39"/>
        <v>564.17999999999995</v>
      </c>
      <c r="C2526" s="19">
        <v>4.90004668</v>
      </c>
      <c r="D2526" s="51">
        <v>11.262308819999999</v>
      </c>
      <c r="AB2526" s="16"/>
      <c r="AC2526" s="16"/>
      <c r="AD2526" s="16"/>
    </row>
    <row r="2527" spans="1:30" x14ac:dyDescent="0.25">
      <c r="A2527" s="21">
        <v>563.57000000000005</v>
      </c>
      <c r="B2527" s="47">
        <f t="shared" si="39"/>
        <v>564.19000000000005</v>
      </c>
      <c r="C2527" s="19">
        <v>4.914660917</v>
      </c>
      <c r="D2527" s="51">
        <v>11.31138726</v>
      </c>
      <c r="AB2527" s="16"/>
      <c r="AC2527" s="16"/>
      <c r="AD2527" s="16"/>
    </row>
    <row r="2528" spans="1:30" x14ac:dyDescent="0.25">
      <c r="A2528" s="21">
        <v>563.58000000000004</v>
      </c>
      <c r="B2528" s="47">
        <f t="shared" si="39"/>
        <v>564.20000000000005</v>
      </c>
      <c r="C2528" s="19">
        <v>4.9289225400000003</v>
      </c>
      <c r="D2528" s="51">
        <v>11.360603830000001</v>
      </c>
      <c r="AB2528" s="16"/>
      <c r="AC2528" s="16"/>
      <c r="AD2528" s="16"/>
    </row>
    <row r="2529" spans="1:30" x14ac:dyDescent="0.25">
      <c r="A2529" s="21">
        <v>563.59</v>
      </c>
      <c r="B2529" s="47">
        <f t="shared" si="39"/>
        <v>564.21</v>
      </c>
      <c r="C2529" s="19">
        <v>4.9431889780000002</v>
      </c>
      <c r="D2529" s="51">
        <v>11.40996271</v>
      </c>
      <c r="AB2529" s="16"/>
      <c r="AC2529" s="16"/>
      <c r="AD2529" s="16"/>
    </row>
    <row r="2530" spans="1:30" x14ac:dyDescent="0.25">
      <c r="A2530" s="21">
        <v>563.6</v>
      </c>
      <c r="B2530" s="47">
        <f t="shared" si="39"/>
        <v>564.22</v>
      </c>
      <c r="C2530" s="19">
        <v>4.9574318150000005</v>
      </c>
      <c r="D2530" s="51">
        <v>11.459467350000001</v>
      </c>
      <c r="AB2530" s="16"/>
      <c r="AC2530" s="16"/>
      <c r="AD2530" s="16"/>
    </row>
    <row r="2531" spans="1:30" x14ac:dyDescent="0.25">
      <c r="A2531" s="21">
        <v>563.61</v>
      </c>
      <c r="B2531" s="47">
        <f t="shared" si="39"/>
        <v>564.23</v>
      </c>
      <c r="C2531" s="19">
        <v>4.9715420089999993</v>
      </c>
      <c r="D2531" s="51">
        <v>11.50911172</v>
      </c>
      <c r="AB2531" s="16"/>
      <c r="AC2531" s="16"/>
      <c r="AD2531" s="16"/>
    </row>
    <row r="2532" spans="1:30" x14ac:dyDescent="0.25">
      <c r="A2532" s="21">
        <v>563.62</v>
      </c>
      <c r="B2532" s="47">
        <f t="shared" si="39"/>
        <v>564.24</v>
      </c>
      <c r="C2532" s="19">
        <v>4.9856039749999992</v>
      </c>
      <c r="D2532" s="51">
        <v>11.558901840000001</v>
      </c>
      <c r="AB2532" s="16"/>
      <c r="AC2532" s="16"/>
      <c r="AD2532" s="16"/>
    </row>
    <row r="2533" spans="1:30" x14ac:dyDescent="0.25">
      <c r="A2533" s="21">
        <v>563.63</v>
      </c>
      <c r="B2533" s="47">
        <f t="shared" si="39"/>
        <v>564.25</v>
      </c>
      <c r="C2533" s="19">
        <v>4.9996836370000004</v>
      </c>
      <c r="D2533" s="51">
        <v>11.608826410000001</v>
      </c>
      <c r="AB2533" s="16"/>
      <c r="AC2533" s="16"/>
      <c r="AD2533" s="16"/>
    </row>
    <row r="2534" spans="1:30" x14ac:dyDescent="0.25">
      <c r="A2534" s="21">
        <v>563.64</v>
      </c>
      <c r="B2534" s="47">
        <f t="shared" si="39"/>
        <v>564.26</v>
      </c>
      <c r="C2534" s="19">
        <v>5.0138505369999997</v>
      </c>
      <c r="D2534" s="51">
        <v>11.65889438</v>
      </c>
      <c r="AB2534" s="16"/>
      <c r="AC2534" s="16"/>
      <c r="AD2534" s="16"/>
    </row>
    <row r="2535" spans="1:30" x14ac:dyDescent="0.25">
      <c r="A2535" s="21">
        <v>563.65</v>
      </c>
      <c r="B2535" s="47">
        <f t="shared" si="39"/>
        <v>564.27</v>
      </c>
      <c r="C2535" s="19">
        <v>5.0283853049999996</v>
      </c>
      <c r="D2535" s="51">
        <v>11.70910711</v>
      </c>
      <c r="AB2535" s="16"/>
      <c r="AC2535" s="16"/>
      <c r="AD2535" s="16"/>
    </row>
    <row r="2536" spans="1:30" x14ac:dyDescent="0.25">
      <c r="A2536" s="21">
        <v>563.66</v>
      </c>
      <c r="B2536" s="47">
        <f t="shared" si="39"/>
        <v>564.28</v>
      </c>
      <c r="C2536" s="19">
        <v>5.043047219</v>
      </c>
      <c r="D2536" s="51">
        <v>11.759469429999999</v>
      </c>
      <c r="AB2536" s="16"/>
      <c r="AC2536" s="16"/>
      <c r="AD2536" s="16"/>
    </row>
    <row r="2537" spans="1:30" x14ac:dyDescent="0.25">
      <c r="A2537" s="21">
        <v>563.66999999999996</v>
      </c>
      <c r="B2537" s="47">
        <f t="shared" si="39"/>
        <v>564.29</v>
      </c>
      <c r="C2537" s="19">
        <v>5.0572101960000007</v>
      </c>
      <c r="D2537" s="51">
        <v>11.80997133</v>
      </c>
      <c r="AB2537" s="16"/>
      <c r="AC2537" s="16"/>
      <c r="AD2537" s="16"/>
    </row>
    <row r="2538" spans="1:30" x14ac:dyDescent="0.25">
      <c r="A2538" s="21">
        <v>563.67999999999995</v>
      </c>
      <c r="B2538" s="47">
        <f t="shared" si="39"/>
        <v>564.29999999999995</v>
      </c>
      <c r="C2538" s="19">
        <v>5.0712583630000001</v>
      </c>
      <c r="D2538" s="51">
        <v>11.860617250000001</v>
      </c>
      <c r="AB2538" s="16"/>
      <c r="AC2538" s="16"/>
      <c r="AD2538" s="16"/>
    </row>
    <row r="2539" spans="1:30" x14ac:dyDescent="0.25">
      <c r="A2539" s="21">
        <v>563.69000000000005</v>
      </c>
      <c r="B2539" s="47">
        <f t="shared" si="39"/>
        <v>564.31000000000006</v>
      </c>
      <c r="C2539" s="19">
        <v>5.0851636469999999</v>
      </c>
      <c r="D2539" s="51">
        <v>11.91140141</v>
      </c>
      <c r="AB2539" s="16"/>
      <c r="AC2539" s="16"/>
      <c r="AD2539" s="16"/>
    </row>
    <row r="2540" spans="1:30" x14ac:dyDescent="0.25">
      <c r="A2540" s="21">
        <v>563.70000000000005</v>
      </c>
      <c r="B2540" s="47">
        <f t="shared" si="39"/>
        <v>564.32000000000005</v>
      </c>
      <c r="C2540" s="19">
        <v>5.099229222</v>
      </c>
      <c r="D2540" s="51">
        <v>11.962322</v>
      </c>
      <c r="AB2540" s="16"/>
      <c r="AC2540" s="16"/>
      <c r="AD2540" s="16"/>
    </row>
    <row r="2541" spans="1:30" x14ac:dyDescent="0.25">
      <c r="A2541" s="21">
        <v>563.71</v>
      </c>
      <c r="B2541" s="47">
        <f t="shared" si="39"/>
        <v>564.33000000000004</v>
      </c>
      <c r="C2541" s="19">
        <v>5.1133432819999998</v>
      </c>
      <c r="D2541" s="51">
        <v>12.01338533</v>
      </c>
      <c r="AB2541" s="16"/>
      <c r="AC2541" s="16"/>
      <c r="AD2541" s="16"/>
    </row>
    <row r="2542" spans="1:30" x14ac:dyDescent="0.25">
      <c r="A2542" s="21">
        <v>563.72</v>
      </c>
      <c r="B2542" s="47">
        <f t="shared" si="39"/>
        <v>564.34</v>
      </c>
      <c r="C2542" s="19">
        <v>5.1271539299999995</v>
      </c>
      <c r="D2542" s="51">
        <v>12.06459029</v>
      </c>
      <c r="AB2542" s="16"/>
      <c r="AC2542" s="16"/>
      <c r="AD2542" s="16"/>
    </row>
    <row r="2543" spans="1:30" x14ac:dyDescent="0.25">
      <c r="A2543" s="21">
        <v>563.73</v>
      </c>
      <c r="B2543" s="47">
        <f t="shared" si="39"/>
        <v>564.35</v>
      </c>
      <c r="C2543" s="19">
        <v>5.1404678420000005</v>
      </c>
      <c r="D2543" s="51">
        <v>12.11593338</v>
      </c>
      <c r="AB2543" s="16"/>
      <c r="AC2543" s="16"/>
      <c r="AD2543" s="16"/>
    </row>
    <row r="2544" spans="1:30" x14ac:dyDescent="0.25">
      <c r="A2544" s="21">
        <v>563.74</v>
      </c>
      <c r="B2544" s="47">
        <f t="shared" si="39"/>
        <v>564.36</v>
      </c>
      <c r="C2544" s="19">
        <v>5.1538388949999998</v>
      </c>
      <c r="D2544" s="51">
        <v>12.1674069</v>
      </c>
      <c r="AB2544" s="16"/>
      <c r="AC2544" s="16"/>
      <c r="AD2544" s="16"/>
    </row>
    <row r="2545" spans="1:30" x14ac:dyDescent="0.25">
      <c r="A2545" s="21">
        <v>563.75</v>
      </c>
      <c r="B2545" s="47">
        <f t="shared" si="39"/>
        <v>564.37</v>
      </c>
      <c r="C2545" s="19">
        <v>5.1670003820000003</v>
      </c>
      <c r="D2545" s="51">
        <v>12.21901162</v>
      </c>
      <c r="AB2545" s="16"/>
      <c r="AC2545" s="16"/>
      <c r="AD2545" s="16"/>
    </row>
    <row r="2546" spans="1:30" x14ac:dyDescent="0.25">
      <c r="A2546" s="21">
        <v>563.76</v>
      </c>
      <c r="B2546" s="47">
        <f t="shared" si="39"/>
        <v>564.38</v>
      </c>
      <c r="C2546" s="19">
        <v>5.1799759679999999</v>
      </c>
      <c r="D2546" s="51">
        <v>12.27074548</v>
      </c>
      <c r="AB2546" s="16"/>
      <c r="AC2546" s="16"/>
      <c r="AD2546" s="16"/>
    </row>
    <row r="2547" spans="1:30" x14ac:dyDescent="0.25">
      <c r="A2547" s="21">
        <v>563.77</v>
      </c>
      <c r="B2547" s="47">
        <f t="shared" si="39"/>
        <v>564.39</v>
      </c>
      <c r="C2547" s="19">
        <v>5.1928693109999999</v>
      </c>
      <c r="D2547" s="51">
        <v>12.32260885</v>
      </c>
      <c r="AB2547" s="16"/>
      <c r="AC2547" s="16"/>
      <c r="AD2547" s="16"/>
    </row>
    <row r="2548" spans="1:30" x14ac:dyDescent="0.25">
      <c r="A2548" s="21">
        <v>563.78</v>
      </c>
      <c r="B2548" s="47">
        <f t="shared" si="39"/>
        <v>564.4</v>
      </c>
      <c r="C2548" s="19">
        <v>5.2058718739999996</v>
      </c>
      <c r="D2548" s="51">
        <v>12.37460338</v>
      </c>
      <c r="AB2548" s="16"/>
      <c r="AC2548" s="16"/>
      <c r="AD2548" s="16"/>
    </row>
    <row r="2549" spans="1:30" x14ac:dyDescent="0.25">
      <c r="A2549" s="21">
        <v>563.79</v>
      </c>
      <c r="B2549" s="47">
        <f t="shared" si="39"/>
        <v>564.41</v>
      </c>
      <c r="C2549" s="19">
        <v>5.2188734940000003</v>
      </c>
      <c r="D2549" s="51">
        <v>12.426727380000001</v>
      </c>
      <c r="AB2549" s="16"/>
      <c r="AC2549" s="16"/>
      <c r="AD2549" s="16"/>
    </row>
    <row r="2550" spans="1:30" x14ac:dyDescent="0.25">
      <c r="A2550" s="21">
        <v>563.79999999999995</v>
      </c>
      <c r="B2550" s="47">
        <f t="shared" si="39"/>
        <v>564.41999999999996</v>
      </c>
      <c r="C2550" s="19">
        <v>5.2318365099999999</v>
      </c>
      <c r="D2550" s="51">
        <v>12.47898277</v>
      </c>
      <c r="AB2550" s="16"/>
      <c r="AC2550" s="16"/>
      <c r="AD2550" s="16"/>
    </row>
    <row r="2551" spans="1:30" x14ac:dyDescent="0.25">
      <c r="A2551" s="21">
        <v>563.80999999999995</v>
      </c>
      <c r="B2551" s="47">
        <f t="shared" si="39"/>
        <v>564.42999999999995</v>
      </c>
      <c r="C2551" s="19">
        <v>5.2443928120000001</v>
      </c>
      <c r="D2551" s="51">
        <v>12.53136632</v>
      </c>
      <c r="AB2551" s="16"/>
      <c r="AC2551" s="16"/>
      <c r="AD2551" s="16"/>
    </row>
    <row r="2552" spans="1:30" x14ac:dyDescent="0.25">
      <c r="A2552" s="21">
        <v>563.82000000000005</v>
      </c>
      <c r="B2552" s="47">
        <f t="shared" si="39"/>
        <v>564.44000000000005</v>
      </c>
      <c r="C2552" s="19">
        <v>5.2569092470000003</v>
      </c>
      <c r="D2552" s="51">
        <v>12.58387166</v>
      </c>
      <c r="AB2552" s="16"/>
      <c r="AC2552" s="16"/>
      <c r="AD2552" s="16"/>
    </row>
    <row r="2553" spans="1:30" x14ac:dyDescent="0.25">
      <c r="A2553" s="21">
        <v>563.83000000000004</v>
      </c>
      <c r="B2553" s="47">
        <f t="shared" si="39"/>
        <v>564.45000000000005</v>
      </c>
      <c r="C2553" s="19">
        <v>5.2693484560000003</v>
      </c>
      <c r="D2553" s="51">
        <v>12.636503149999999</v>
      </c>
      <c r="AB2553" s="16"/>
      <c r="AC2553" s="16"/>
      <c r="AD2553" s="16"/>
    </row>
    <row r="2554" spans="1:30" x14ac:dyDescent="0.25">
      <c r="A2554" s="21">
        <v>563.84</v>
      </c>
      <c r="B2554" s="47">
        <f t="shared" si="39"/>
        <v>564.46</v>
      </c>
      <c r="C2554" s="19">
        <v>5.2817220340000004</v>
      </c>
      <c r="D2554" s="51">
        <v>12.6892589</v>
      </c>
      <c r="AB2554" s="16"/>
      <c r="AC2554" s="16"/>
      <c r="AD2554" s="16"/>
    </row>
    <row r="2555" spans="1:30" x14ac:dyDescent="0.25">
      <c r="A2555" s="21">
        <v>563.85</v>
      </c>
      <c r="B2555" s="47">
        <f t="shared" si="39"/>
        <v>564.47</v>
      </c>
      <c r="C2555" s="19">
        <v>5.2941167629999999</v>
      </c>
      <c r="D2555" s="51">
        <v>12.74214012</v>
      </c>
      <c r="AB2555" s="16"/>
      <c r="AC2555" s="16"/>
      <c r="AD2555" s="16"/>
    </row>
    <row r="2556" spans="1:30" x14ac:dyDescent="0.25">
      <c r="A2556" s="21">
        <v>563.86</v>
      </c>
      <c r="B2556" s="47">
        <f t="shared" si="39"/>
        <v>564.48</v>
      </c>
      <c r="C2556" s="19">
        <v>5.3064701440000004</v>
      </c>
      <c r="D2556" s="51">
        <v>12.795147010000001</v>
      </c>
      <c r="AB2556" s="16"/>
      <c r="AC2556" s="16"/>
      <c r="AD2556" s="16"/>
    </row>
    <row r="2557" spans="1:30" x14ac:dyDescent="0.25">
      <c r="A2557" s="21">
        <v>563.87</v>
      </c>
      <c r="B2557" s="47">
        <f t="shared" si="39"/>
        <v>564.49</v>
      </c>
      <c r="C2557" s="19">
        <v>5.3187374260000002</v>
      </c>
      <c r="D2557" s="51">
        <v>12.84827655</v>
      </c>
      <c r="AB2557" s="16"/>
      <c r="AC2557" s="16"/>
      <c r="AD2557" s="16"/>
    </row>
    <row r="2558" spans="1:30" x14ac:dyDescent="0.25">
      <c r="A2558" s="21">
        <v>563.88</v>
      </c>
      <c r="B2558" s="47">
        <f t="shared" si="39"/>
        <v>564.5</v>
      </c>
      <c r="C2558" s="19">
        <v>5.3308118520000001</v>
      </c>
      <c r="D2558" s="51">
        <v>12.9015282</v>
      </c>
      <c r="AB2558" s="16"/>
      <c r="AC2558" s="16"/>
      <c r="AD2558" s="16"/>
    </row>
    <row r="2559" spans="1:30" x14ac:dyDescent="0.25">
      <c r="A2559" s="21">
        <v>563.89</v>
      </c>
      <c r="B2559" s="47">
        <f t="shared" si="39"/>
        <v>564.51</v>
      </c>
      <c r="C2559" s="19">
        <v>5.3428433530000001</v>
      </c>
      <c r="D2559" s="51">
        <v>12.95489437</v>
      </c>
      <c r="AB2559" s="16"/>
      <c r="AC2559" s="16"/>
      <c r="AD2559" s="16"/>
    </row>
    <row r="2560" spans="1:30" x14ac:dyDescent="0.25">
      <c r="A2560" s="21">
        <v>563.9</v>
      </c>
      <c r="B2560" s="47">
        <f t="shared" si="39"/>
        <v>564.52</v>
      </c>
      <c r="C2560" s="19">
        <v>5.3548199309999998</v>
      </c>
      <c r="D2560" s="51">
        <v>13.00838493</v>
      </c>
      <c r="AB2560" s="16"/>
      <c r="AC2560" s="16"/>
      <c r="AD2560" s="16"/>
    </row>
    <row r="2561" spans="1:30" x14ac:dyDescent="0.25">
      <c r="A2561" s="21">
        <v>563.91</v>
      </c>
      <c r="B2561" s="47">
        <f t="shared" si="39"/>
        <v>564.53</v>
      </c>
      <c r="C2561" s="19">
        <v>5.3668127419999996</v>
      </c>
      <c r="D2561" s="51">
        <v>13.06199451</v>
      </c>
      <c r="AB2561" s="16"/>
      <c r="AC2561" s="16"/>
      <c r="AD2561" s="16"/>
    </row>
    <row r="2562" spans="1:30" x14ac:dyDescent="0.25">
      <c r="A2562" s="21">
        <v>563.91999999999996</v>
      </c>
      <c r="B2562" s="47">
        <f t="shared" si="39"/>
        <v>564.54</v>
      </c>
      <c r="C2562" s="19">
        <v>5.378939323</v>
      </c>
      <c r="D2562" s="51">
        <v>13.11572643</v>
      </c>
      <c r="AB2562" s="16"/>
      <c r="AC2562" s="16"/>
      <c r="AD2562" s="16"/>
    </row>
    <row r="2563" spans="1:30" x14ac:dyDescent="0.25">
      <c r="A2563" s="21">
        <v>563.92999999999995</v>
      </c>
      <c r="B2563" s="47">
        <f t="shared" si="39"/>
        <v>564.54999999999995</v>
      </c>
      <c r="C2563" s="19">
        <v>5.3915585899999998</v>
      </c>
      <c r="D2563" s="51">
        <v>13.16957873</v>
      </c>
      <c r="AB2563" s="16"/>
      <c r="AC2563" s="16"/>
      <c r="AD2563" s="16"/>
    </row>
    <row r="2564" spans="1:30" x14ac:dyDescent="0.25">
      <c r="A2564" s="21">
        <v>563.94000000000005</v>
      </c>
      <c r="B2564" s="47">
        <f t="shared" ref="B2564:B2627" si="40">+A2564+0.62</f>
        <v>564.56000000000006</v>
      </c>
      <c r="C2564" s="19">
        <v>5.4039263689999997</v>
      </c>
      <c r="D2564" s="51">
        <v>13.223555899999999</v>
      </c>
      <c r="AB2564" s="16"/>
      <c r="AC2564" s="16"/>
      <c r="AD2564" s="16"/>
    </row>
    <row r="2565" spans="1:30" x14ac:dyDescent="0.25">
      <c r="A2565" s="21">
        <v>563.95000000000005</v>
      </c>
      <c r="B2565" s="47">
        <f t="shared" si="40"/>
        <v>564.57000000000005</v>
      </c>
      <c r="C2565" s="19">
        <v>5.4159333099999998</v>
      </c>
      <c r="D2565" s="51">
        <v>13.27765745</v>
      </c>
      <c r="AB2565" s="16"/>
      <c r="AC2565" s="16"/>
      <c r="AD2565" s="16"/>
    </row>
    <row r="2566" spans="1:30" x14ac:dyDescent="0.25">
      <c r="A2566" s="21">
        <v>563.96</v>
      </c>
      <c r="B2566" s="47">
        <f t="shared" si="40"/>
        <v>564.58000000000004</v>
      </c>
      <c r="C2566" s="19">
        <v>5.4278250240000006</v>
      </c>
      <c r="D2566" s="51">
        <v>13.331875869999999</v>
      </c>
      <c r="AB2566" s="16"/>
      <c r="AC2566" s="16"/>
      <c r="AD2566" s="16"/>
    </row>
    <row r="2567" spans="1:30" x14ac:dyDescent="0.25">
      <c r="A2567" s="21">
        <v>563.97</v>
      </c>
      <c r="B2567" s="47">
        <f t="shared" si="40"/>
        <v>564.59</v>
      </c>
      <c r="C2567" s="19">
        <v>5.4396857019999993</v>
      </c>
      <c r="D2567" s="51">
        <v>13.38620991</v>
      </c>
      <c r="AB2567" s="16"/>
      <c r="AC2567" s="16"/>
      <c r="AD2567" s="16"/>
    </row>
    <row r="2568" spans="1:30" x14ac:dyDescent="0.25">
      <c r="A2568" s="21">
        <v>563.98</v>
      </c>
      <c r="B2568" s="47">
        <f t="shared" si="40"/>
        <v>564.6</v>
      </c>
      <c r="C2568" s="19">
        <v>5.4517632499999999</v>
      </c>
      <c r="D2568" s="51">
        <v>13.440667489999999</v>
      </c>
      <c r="AB2568" s="16"/>
      <c r="AC2568" s="16"/>
      <c r="AD2568" s="16"/>
    </row>
    <row r="2569" spans="1:30" x14ac:dyDescent="0.25">
      <c r="A2569" s="21">
        <v>563.99</v>
      </c>
      <c r="B2569" s="47">
        <f t="shared" si="40"/>
        <v>564.61</v>
      </c>
      <c r="C2569" s="19">
        <v>5.4637362819999993</v>
      </c>
      <c r="D2569" s="51">
        <v>13.495248399999999</v>
      </c>
      <c r="AB2569" s="16"/>
      <c r="AC2569" s="16"/>
      <c r="AD2569" s="16"/>
    </row>
    <row r="2570" spans="1:30" x14ac:dyDescent="0.25">
      <c r="A2570" s="21">
        <v>564</v>
      </c>
      <c r="B2570" s="47">
        <f t="shared" si="40"/>
        <v>564.62</v>
      </c>
      <c r="C2570" s="19">
        <v>5.475649604</v>
      </c>
      <c r="D2570" s="51">
        <v>13.549944</v>
      </c>
      <c r="AB2570" s="16"/>
      <c r="AC2570" s="16"/>
      <c r="AD2570" s="16"/>
    </row>
    <row r="2571" spans="1:30" x14ac:dyDescent="0.25">
      <c r="A2571" s="21">
        <v>564.01</v>
      </c>
      <c r="B2571" s="47">
        <f t="shared" si="40"/>
        <v>564.63</v>
      </c>
      <c r="C2571" s="19">
        <v>5.4875556379999999</v>
      </c>
      <c r="D2571" s="51">
        <v>13.60475686</v>
      </c>
      <c r="AB2571" s="16"/>
      <c r="AC2571" s="16"/>
      <c r="AD2571" s="16"/>
    </row>
    <row r="2572" spans="1:30" x14ac:dyDescent="0.25">
      <c r="A2572" s="21">
        <v>564.02</v>
      </c>
      <c r="B2572" s="47">
        <f t="shared" si="40"/>
        <v>564.64</v>
      </c>
      <c r="C2572" s="19">
        <v>5.4994342879999998</v>
      </c>
      <c r="D2572" s="51">
        <v>13.65969151</v>
      </c>
      <c r="AB2572" s="16"/>
      <c r="AC2572" s="16"/>
      <c r="AD2572" s="16"/>
    </row>
    <row r="2573" spans="1:30" x14ac:dyDescent="0.25">
      <c r="A2573" s="21">
        <v>564.03</v>
      </c>
      <c r="B2573" s="47">
        <f t="shared" si="40"/>
        <v>564.65</v>
      </c>
      <c r="C2573" s="19">
        <v>5.5113412940000002</v>
      </c>
      <c r="D2573" s="51">
        <v>13.714749189999999</v>
      </c>
      <c r="AB2573" s="16"/>
      <c r="AC2573" s="16"/>
      <c r="AD2573" s="16"/>
    </row>
    <row r="2574" spans="1:30" x14ac:dyDescent="0.25">
      <c r="A2574" s="21">
        <v>564.04</v>
      </c>
      <c r="B2574" s="47">
        <f t="shared" si="40"/>
        <v>564.66</v>
      </c>
      <c r="C2574" s="19">
        <v>5.5232896490000005</v>
      </c>
      <c r="D2574" s="51">
        <v>13.769923009999999</v>
      </c>
      <c r="AB2574" s="16"/>
      <c r="AC2574" s="16"/>
      <c r="AD2574" s="16"/>
    </row>
    <row r="2575" spans="1:30" x14ac:dyDescent="0.25">
      <c r="A2575" s="21">
        <v>564.04999999999995</v>
      </c>
      <c r="B2575" s="47">
        <f t="shared" si="40"/>
        <v>564.66999999999996</v>
      </c>
      <c r="C2575" s="19">
        <v>5.5351114469999994</v>
      </c>
      <c r="D2575" s="51">
        <v>13.825220160000001</v>
      </c>
      <c r="AB2575" s="16"/>
      <c r="AC2575" s="16"/>
      <c r="AD2575" s="16"/>
    </row>
    <row r="2576" spans="1:30" x14ac:dyDescent="0.25">
      <c r="A2576" s="21">
        <v>564.05999999999995</v>
      </c>
      <c r="B2576" s="47">
        <f t="shared" si="40"/>
        <v>564.67999999999995</v>
      </c>
      <c r="C2576" s="19">
        <v>5.5469739970000003</v>
      </c>
      <c r="D2576" s="51">
        <v>13.880630679999999</v>
      </c>
      <c r="AB2576" s="16"/>
      <c r="AC2576" s="16"/>
      <c r="AD2576" s="16"/>
    </row>
    <row r="2577" spans="1:30" x14ac:dyDescent="0.25">
      <c r="A2577" s="21">
        <v>564.07000000000005</v>
      </c>
      <c r="B2577" s="47">
        <f t="shared" si="40"/>
        <v>564.69000000000005</v>
      </c>
      <c r="C2577" s="19">
        <v>5.5589530580000002</v>
      </c>
      <c r="D2577" s="51">
        <v>13.936160190000001</v>
      </c>
      <c r="AB2577" s="16"/>
      <c r="AC2577" s="16"/>
      <c r="AD2577" s="16"/>
    </row>
    <row r="2578" spans="1:30" x14ac:dyDescent="0.25">
      <c r="A2578" s="21">
        <v>564.08000000000004</v>
      </c>
      <c r="B2578" s="47">
        <f t="shared" si="40"/>
        <v>564.70000000000005</v>
      </c>
      <c r="C2578" s="19">
        <v>5.5708787769999999</v>
      </c>
      <c r="D2578" s="51">
        <v>13.991810299999999</v>
      </c>
      <c r="AB2578" s="16"/>
      <c r="AC2578" s="16"/>
      <c r="AD2578" s="16"/>
    </row>
    <row r="2579" spans="1:30" x14ac:dyDescent="0.25">
      <c r="A2579" s="21">
        <v>564.09</v>
      </c>
      <c r="B2579" s="47">
        <f t="shared" si="40"/>
        <v>564.71</v>
      </c>
      <c r="C2579" s="19">
        <v>5.5828388609999999</v>
      </c>
      <c r="D2579" s="51">
        <v>14.047581539999999</v>
      </c>
      <c r="AB2579" s="16"/>
      <c r="AC2579" s="16"/>
      <c r="AD2579" s="16"/>
    </row>
    <row r="2580" spans="1:30" x14ac:dyDescent="0.25">
      <c r="A2580" s="21">
        <v>564.1</v>
      </c>
      <c r="B2580" s="47">
        <f t="shared" si="40"/>
        <v>564.72</v>
      </c>
      <c r="C2580" s="19">
        <v>5.5948483519999996</v>
      </c>
      <c r="D2580" s="51">
        <v>14.103465809999999</v>
      </c>
      <c r="AB2580" s="16"/>
      <c r="AC2580" s="16"/>
      <c r="AD2580" s="16"/>
    </row>
    <row r="2581" spans="1:30" x14ac:dyDescent="0.25">
      <c r="A2581" s="21">
        <v>564.11</v>
      </c>
      <c r="B2581" s="47">
        <f t="shared" si="40"/>
        <v>564.73</v>
      </c>
      <c r="C2581" s="19">
        <v>5.6069994129999996</v>
      </c>
      <c r="D2581" s="51">
        <v>14.15947199</v>
      </c>
      <c r="AB2581" s="16"/>
      <c r="AC2581" s="16"/>
      <c r="AD2581" s="16"/>
    </row>
    <row r="2582" spans="1:30" x14ac:dyDescent="0.25">
      <c r="A2582" s="21">
        <v>564.12</v>
      </c>
      <c r="B2582" s="47">
        <f t="shared" si="40"/>
        <v>564.74</v>
      </c>
      <c r="C2582" s="19">
        <v>5.6193245539999994</v>
      </c>
      <c r="D2582" s="51">
        <v>14.2156073</v>
      </c>
      <c r="AB2582" s="16"/>
      <c r="AC2582" s="16"/>
      <c r="AD2582" s="16"/>
    </row>
    <row r="2583" spans="1:30" x14ac:dyDescent="0.25">
      <c r="A2583" s="21">
        <v>564.13</v>
      </c>
      <c r="B2583" s="47">
        <f t="shared" si="40"/>
        <v>564.75</v>
      </c>
      <c r="C2583" s="19">
        <v>5.6316195669999995</v>
      </c>
      <c r="D2583" s="51">
        <v>14.271863890000001</v>
      </c>
      <c r="AB2583" s="16"/>
      <c r="AC2583" s="16"/>
      <c r="AD2583" s="16"/>
    </row>
    <row r="2584" spans="1:30" x14ac:dyDescent="0.25">
      <c r="A2584" s="21">
        <v>564.14</v>
      </c>
      <c r="B2584" s="47">
        <f t="shared" si="40"/>
        <v>564.76</v>
      </c>
      <c r="C2584" s="19">
        <v>5.6442496969999993</v>
      </c>
      <c r="D2584" s="51">
        <v>14.32824037</v>
      </c>
      <c r="AB2584" s="16"/>
      <c r="AC2584" s="16"/>
      <c r="AD2584" s="16"/>
    </row>
    <row r="2585" spans="1:30" x14ac:dyDescent="0.25">
      <c r="A2585" s="21">
        <v>564.15</v>
      </c>
      <c r="B2585" s="47">
        <f t="shared" si="40"/>
        <v>564.77</v>
      </c>
      <c r="C2585" s="19">
        <v>5.6568054400000003</v>
      </c>
      <c r="D2585" s="51">
        <v>14.384743289999999</v>
      </c>
      <c r="AB2585" s="16"/>
      <c r="AC2585" s="16"/>
      <c r="AD2585" s="16"/>
    </row>
    <row r="2586" spans="1:30" x14ac:dyDescent="0.25">
      <c r="A2586" s="21">
        <v>564.16</v>
      </c>
      <c r="B2586" s="47">
        <f t="shared" si="40"/>
        <v>564.78</v>
      </c>
      <c r="C2586" s="19">
        <v>5.6696052319999994</v>
      </c>
      <c r="D2586" s="51">
        <v>14.44137321</v>
      </c>
      <c r="AB2586" s="16"/>
      <c r="AC2586" s="16"/>
      <c r="AD2586" s="16"/>
    </row>
    <row r="2587" spans="1:30" x14ac:dyDescent="0.25">
      <c r="A2587" s="21">
        <v>564.16999999999996</v>
      </c>
      <c r="B2587" s="47">
        <f t="shared" si="40"/>
        <v>564.79</v>
      </c>
      <c r="C2587" s="19">
        <v>5.6831522679999997</v>
      </c>
      <c r="D2587" s="51">
        <v>14.498136929999999</v>
      </c>
      <c r="AB2587" s="16"/>
      <c r="AC2587" s="16"/>
      <c r="AD2587" s="16"/>
    </row>
    <row r="2588" spans="1:30" x14ac:dyDescent="0.25">
      <c r="A2588" s="21">
        <v>564.17999999999995</v>
      </c>
      <c r="B2588" s="47">
        <f t="shared" si="40"/>
        <v>564.79999999999995</v>
      </c>
      <c r="C2588" s="19">
        <v>5.6958990199999997</v>
      </c>
      <c r="D2588" s="51">
        <v>14.55503184</v>
      </c>
      <c r="AB2588" s="16"/>
      <c r="AC2588" s="16"/>
      <c r="AD2588" s="16"/>
    </row>
    <row r="2589" spans="1:30" x14ac:dyDescent="0.25">
      <c r="A2589" s="21">
        <v>564.19000000000005</v>
      </c>
      <c r="B2589" s="47">
        <f t="shared" si="40"/>
        <v>564.81000000000006</v>
      </c>
      <c r="C2589" s="19">
        <v>5.7083407050000003</v>
      </c>
      <c r="D2589" s="51">
        <v>14.61205303</v>
      </c>
      <c r="AB2589" s="16"/>
      <c r="AC2589" s="16"/>
      <c r="AD2589" s="16"/>
    </row>
    <row r="2590" spans="1:30" x14ac:dyDescent="0.25">
      <c r="A2590" s="21">
        <v>564.20000000000005</v>
      </c>
      <c r="B2590" s="47">
        <f t="shared" si="40"/>
        <v>564.82000000000005</v>
      </c>
      <c r="C2590" s="19">
        <v>5.7207563449999999</v>
      </c>
      <c r="D2590" s="51">
        <v>14.66920015</v>
      </c>
      <c r="AB2590" s="16"/>
      <c r="AC2590" s="16"/>
      <c r="AD2590" s="16"/>
    </row>
    <row r="2591" spans="1:30" x14ac:dyDescent="0.25">
      <c r="A2591" s="21">
        <v>564.21</v>
      </c>
      <c r="B2591" s="47">
        <f t="shared" si="40"/>
        <v>564.83000000000004</v>
      </c>
      <c r="C2591" s="19">
        <v>5.7328694119999994</v>
      </c>
      <c r="D2591" s="51">
        <v>14.726469679999999</v>
      </c>
      <c r="AB2591" s="16"/>
      <c r="AC2591" s="16"/>
      <c r="AD2591" s="16"/>
    </row>
    <row r="2592" spans="1:30" x14ac:dyDescent="0.25">
      <c r="A2592" s="21">
        <v>564.22</v>
      </c>
      <c r="B2592" s="47">
        <f t="shared" si="40"/>
        <v>564.84</v>
      </c>
      <c r="C2592" s="19">
        <v>5.7447858969999999</v>
      </c>
      <c r="D2592" s="51">
        <v>14.78385377</v>
      </c>
      <c r="AB2592" s="16"/>
      <c r="AC2592" s="16"/>
      <c r="AD2592" s="16"/>
    </row>
    <row r="2593" spans="1:30" x14ac:dyDescent="0.25">
      <c r="A2593" s="21">
        <v>564.23</v>
      </c>
      <c r="B2593" s="47">
        <f t="shared" si="40"/>
        <v>564.85</v>
      </c>
      <c r="C2593" s="19">
        <v>5.7565150960000002</v>
      </c>
      <c r="D2593" s="51">
        <v>14.841361839999999</v>
      </c>
      <c r="AB2593" s="16"/>
      <c r="AC2593" s="16"/>
      <c r="AD2593" s="16"/>
    </row>
    <row r="2594" spans="1:30" x14ac:dyDescent="0.25">
      <c r="A2594" s="21">
        <v>564.24</v>
      </c>
      <c r="B2594" s="47">
        <f t="shared" si="40"/>
        <v>564.86</v>
      </c>
      <c r="C2594" s="19">
        <v>5.7676396470000002</v>
      </c>
      <c r="D2594" s="51">
        <v>14.89898213</v>
      </c>
      <c r="AB2594" s="16"/>
      <c r="AC2594" s="16"/>
      <c r="AD2594" s="16"/>
    </row>
    <row r="2595" spans="1:30" x14ac:dyDescent="0.25">
      <c r="A2595" s="21">
        <v>564.25</v>
      </c>
      <c r="B2595" s="47">
        <f t="shared" si="40"/>
        <v>564.87</v>
      </c>
      <c r="C2595" s="19">
        <v>5.7782835739999996</v>
      </c>
      <c r="D2595" s="51">
        <v>14.95671113</v>
      </c>
      <c r="AB2595" s="16"/>
      <c r="AC2595" s="16"/>
      <c r="AD2595" s="16"/>
    </row>
    <row r="2596" spans="1:30" x14ac:dyDescent="0.25">
      <c r="A2596" s="21">
        <v>564.26</v>
      </c>
      <c r="B2596" s="47">
        <f t="shared" si="40"/>
        <v>564.88</v>
      </c>
      <c r="C2596" s="19">
        <v>5.7890352520000006</v>
      </c>
      <c r="D2596" s="51">
        <v>15.01454865</v>
      </c>
      <c r="AB2596" s="16"/>
      <c r="AC2596" s="16"/>
      <c r="AD2596" s="16"/>
    </row>
    <row r="2597" spans="1:30" x14ac:dyDescent="0.25">
      <c r="A2597" s="21">
        <v>564.27</v>
      </c>
      <c r="B2597" s="47">
        <f t="shared" si="40"/>
        <v>564.89</v>
      </c>
      <c r="C2597" s="19">
        <v>5.7997558380000003</v>
      </c>
      <c r="D2597" s="51">
        <v>15.0724956</v>
      </c>
      <c r="AB2597" s="16"/>
      <c r="AC2597" s="16"/>
      <c r="AD2597" s="16"/>
    </row>
    <row r="2598" spans="1:30" x14ac:dyDescent="0.25">
      <c r="A2598" s="21">
        <v>564.28</v>
      </c>
      <c r="B2598" s="47">
        <f t="shared" si="40"/>
        <v>564.9</v>
      </c>
      <c r="C2598" s="19">
        <v>5.8104517750000007</v>
      </c>
      <c r="D2598" s="51">
        <v>15.130547529999999</v>
      </c>
      <c r="AB2598" s="16"/>
      <c r="AC2598" s="16"/>
      <c r="AD2598" s="16"/>
    </row>
    <row r="2599" spans="1:30" x14ac:dyDescent="0.25">
      <c r="A2599" s="21">
        <v>564.29</v>
      </c>
      <c r="B2599" s="47">
        <f t="shared" si="40"/>
        <v>564.91</v>
      </c>
      <c r="C2599" s="19">
        <v>5.8211450650000005</v>
      </c>
      <c r="D2599" s="51">
        <v>15.188703139999999</v>
      </c>
      <c r="AB2599" s="16"/>
      <c r="AC2599" s="16"/>
      <c r="AD2599" s="16"/>
    </row>
    <row r="2600" spans="1:30" x14ac:dyDescent="0.25">
      <c r="A2600" s="21">
        <v>564.29999999999995</v>
      </c>
      <c r="B2600" s="47">
        <f t="shared" si="40"/>
        <v>564.91999999999996</v>
      </c>
      <c r="C2600" s="19">
        <v>5.8317923199999999</v>
      </c>
      <c r="D2600" s="51">
        <v>15.24697244</v>
      </c>
      <c r="AB2600" s="16"/>
      <c r="AC2600" s="16"/>
      <c r="AD2600" s="16"/>
    </row>
    <row r="2601" spans="1:30" x14ac:dyDescent="0.25">
      <c r="A2601" s="21">
        <v>564.30999999999995</v>
      </c>
      <c r="B2601" s="47">
        <f t="shared" si="40"/>
        <v>564.92999999999995</v>
      </c>
      <c r="C2601" s="19">
        <v>5.8424530810000004</v>
      </c>
      <c r="D2601" s="51">
        <v>15.305341070000001</v>
      </c>
      <c r="AB2601" s="16"/>
      <c r="AC2601" s="16"/>
      <c r="AD2601" s="16"/>
    </row>
    <row r="2602" spans="1:30" x14ac:dyDescent="0.25">
      <c r="A2602" s="21">
        <v>564.32000000000005</v>
      </c>
      <c r="B2602" s="47">
        <f t="shared" si="40"/>
        <v>564.94000000000005</v>
      </c>
      <c r="C2602" s="19">
        <v>5.8534691140000001</v>
      </c>
      <c r="D2602" s="51">
        <v>15.36381959</v>
      </c>
      <c r="AB2602" s="16"/>
      <c r="AC2602" s="16"/>
      <c r="AD2602" s="16"/>
    </row>
    <row r="2603" spans="1:30" x14ac:dyDescent="0.25">
      <c r="A2603" s="21">
        <v>564.33000000000004</v>
      </c>
      <c r="B2603" s="47">
        <f t="shared" si="40"/>
        <v>564.95000000000005</v>
      </c>
      <c r="C2603" s="19">
        <v>5.8648809819999999</v>
      </c>
      <c r="D2603" s="51">
        <v>15.422407359999999</v>
      </c>
      <c r="AB2603" s="16"/>
      <c r="AC2603" s="16"/>
      <c r="AD2603" s="16"/>
    </row>
    <row r="2604" spans="1:30" x14ac:dyDescent="0.25">
      <c r="A2604" s="21">
        <v>564.34</v>
      </c>
      <c r="B2604" s="47">
        <f t="shared" si="40"/>
        <v>564.96</v>
      </c>
      <c r="C2604" s="19">
        <v>5.8764649530000002</v>
      </c>
      <c r="D2604" s="51">
        <v>15.48111645</v>
      </c>
      <c r="AB2604" s="16"/>
      <c r="AC2604" s="16"/>
      <c r="AD2604" s="16"/>
    </row>
    <row r="2605" spans="1:30" x14ac:dyDescent="0.25">
      <c r="A2605" s="21">
        <v>564.35</v>
      </c>
      <c r="B2605" s="47">
        <f t="shared" si="40"/>
        <v>564.97</v>
      </c>
      <c r="C2605" s="19">
        <v>5.8875696799999995</v>
      </c>
      <c r="D2605" s="51">
        <v>15.53993621</v>
      </c>
      <c r="AB2605" s="16"/>
      <c r="AC2605" s="16"/>
      <c r="AD2605" s="16"/>
    </row>
    <row r="2606" spans="1:30" x14ac:dyDescent="0.25">
      <c r="A2606" s="21">
        <v>564.36</v>
      </c>
      <c r="B2606" s="47">
        <f t="shared" si="40"/>
        <v>564.98</v>
      </c>
      <c r="C2606" s="19">
        <v>5.8984916590000003</v>
      </c>
      <c r="D2606" s="51">
        <v>15.59887024</v>
      </c>
      <c r="AB2606" s="16"/>
      <c r="AC2606" s="16"/>
      <c r="AD2606" s="16"/>
    </row>
    <row r="2607" spans="1:30" x14ac:dyDescent="0.25">
      <c r="A2607" s="21">
        <v>564.37</v>
      </c>
      <c r="B2607" s="47">
        <f t="shared" si="40"/>
        <v>564.99</v>
      </c>
      <c r="C2607" s="19">
        <v>5.908935627</v>
      </c>
      <c r="D2607" s="51">
        <v>15.657905939999999</v>
      </c>
      <c r="AB2607" s="16"/>
      <c r="AC2607" s="16"/>
      <c r="AD2607" s="16"/>
    </row>
    <row r="2608" spans="1:30" x14ac:dyDescent="0.25">
      <c r="A2608" s="21">
        <v>564.38</v>
      </c>
      <c r="B2608" s="47">
        <f t="shared" si="40"/>
        <v>565</v>
      </c>
      <c r="C2608" s="19">
        <v>5.9190299990000002</v>
      </c>
      <c r="D2608" s="51">
        <v>15.717042859999999</v>
      </c>
      <c r="AB2608" s="16"/>
      <c r="AC2608" s="16"/>
      <c r="AD2608" s="16"/>
    </row>
    <row r="2609" spans="1:30" x14ac:dyDescent="0.25">
      <c r="A2609" s="21">
        <v>564.39</v>
      </c>
      <c r="B2609" s="47">
        <f t="shared" si="40"/>
        <v>565.01</v>
      </c>
      <c r="C2609" s="19">
        <v>5.9289725300000002</v>
      </c>
      <c r="D2609" s="51">
        <v>15.776285379999999</v>
      </c>
      <c r="AB2609" s="16"/>
      <c r="AC2609" s="16"/>
      <c r="AD2609" s="16"/>
    </row>
    <row r="2610" spans="1:30" x14ac:dyDescent="0.25">
      <c r="A2610" s="21">
        <v>564.4</v>
      </c>
      <c r="B2610" s="47">
        <f t="shared" si="40"/>
        <v>565.02</v>
      </c>
      <c r="C2610" s="19">
        <v>5.9386723809999999</v>
      </c>
      <c r="D2610" s="51">
        <v>15.83562519</v>
      </c>
      <c r="AB2610" s="16"/>
      <c r="AC2610" s="16"/>
      <c r="AD2610" s="16"/>
    </row>
    <row r="2611" spans="1:30" x14ac:dyDescent="0.25">
      <c r="A2611" s="21">
        <v>564.41</v>
      </c>
      <c r="B2611" s="47">
        <f t="shared" si="40"/>
        <v>565.03</v>
      </c>
      <c r="C2611" s="19">
        <v>5.9484897380000001</v>
      </c>
      <c r="D2611" s="51">
        <v>15.89506021</v>
      </c>
      <c r="AB2611" s="16"/>
      <c r="AC2611" s="16"/>
      <c r="AD2611" s="16"/>
    </row>
    <row r="2612" spans="1:30" x14ac:dyDescent="0.25">
      <c r="A2612" s="21">
        <v>564.41999999999996</v>
      </c>
      <c r="B2612" s="47">
        <f t="shared" si="40"/>
        <v>565.04</v>
      </c>
      <c r="C2612" s="19">
        <v>5.9581136209999999</v>
      </c>
      <c r="D2612" s="51">
        <v>15.95459513</v>
      </c>
      <c r="AB2612" s="16"/>
      <c r="AC2612" s="16"/>
      <c r="AD2612" s="16"/>
    </row>
    <row r="2613" spans="1:30" x14ac:dyDescent="0.25">
      <c r="A2613" s="21">
        <v>564.42999999999995</v>
      </c>
      <c r="B2613" s="47">
        <f t="shared" si="40"/>
        <v>565.04999999999995</v>
      </c>
      <c r="C2613" s="19">
        <v>5.9673843509999998</v>
      </c>
      <c r="D2613" s="51">
        <v>16.014220430000002</v>
      </c>
      <c r="AB2613" s="16"/>
      <c r="AC2613" s="16"/>
      <c r="AD2613" s="16"/>
    </row>
    <row r="2614" spans="1:30" x14ac:dyDescent="0.25">
      <c r="A2614" s="21">
        <v>564.44000000000005</v>
      </c>
      <c r="B2614" s="47">
        <f t="shared" si="40"/>
        <v>565.06000000000006</v>
      </c>
      <c r="C2614" s="19">
        <v>5.9766503219999993</v>
      </c>
      <c r="D2614" s="51">
        <v>16.073939679999999</v>
      </c>
      <c r="AB2614" s="16"/>
      <c r="AC2614" s="16"/>
      <c r="AD2614" s="16"/>
    </row>
    <row r="2615" spans="1:30" x14ac:dyDescent="0.25">
      <c r="A2615" s="21">
        <v>564.45000000000005</v>
      </c>
      <c r="B2615" s="47">
        <f t="shared" si="40"/>
        <v>565.07000000000005</v>
      </c>
      <c r="C2615" s="19">
        <v>5.9859758880000005</v>
      </c>
      <c r="D2615" s="51">
        <v>16.133751820000001</v>
      </c>
      <c r="AB2615" s="16"/>
      <c r="AC2615" s="16"/>
      <c r="AD2615" s="16"/>
    </row>
    <row r="2616" spans="1:30" x14ac:dyDescent="0.25">
      <c r="A2616" s="21">
        <v>564.46</v>
      </c>
      <c r="B2616" s="47">
        <f t="shared" si="40"/>
        <v>565.08000000000004</v>
      </c>
      <c r="C2616" s="19">
        <v>5.995232262</v>
      </c>
      <c r="D2616" s="51">
        <v>16.193659910000001</v>
      </c>
      <c r="AB2616" s="16"/>
      <c r="AC2616" s="16"/>
      <c r="AD2616" s="16"/>
    </row>
    <row r="2617" spans="1:30" x14ac:dyDescent="0.25">
      <c r="A2617" s="21">
        <v>564.47</v>
      </c>
      <c r="B2617" s="47">
        <f t="shared" si="40"/>
        <v>565.09</v>
      </c>
      <c r="C2617" s="19">
        <v>6.0044911709999997</v>
      </c>
      <c r="D2617" s="51">
        <v>16.25366524</v>
      </c>
      <c r="AB2617" s="16"/>
      <c r="AC2617" s="16"/>
      <c r="AD2617" s="16"/>
    </row>
    <row r="2618" spans="1:30" x14ac:dyDescent="0.25">
      <c r="A2618" s="21">
        <v>564.48</v>
      </c>
      <c r="B2618" s="47">
        <f t="shared" si="40"/>
        <v>565.1</v>
      </c>
      <c r="C2618" s="19">
        <v>6.0136180130000003</v>
      </c>
      <c r="D2618" s="51">
        <v>16.313755960000002</v>
      </c>
      <c r="AB2618" s="16"/>
      <c r="AC2618" s="16"/>
      <c r="AD2618" s="16"/>
    </row>
    <row r="2619" spans="1:30" x14ac:dyDescent="0.25">
      <c r="A2619" s="21">
        <v>564.49</v>
      </c>
      <c r="B2619" s="47">
        <f t="shared" si="40"/>
        <v>565.11</v>
      </c>
      <c r="C2619" s="19">
        <v>6.0226942189999999</v>
      </c>
      <c r="D2619" s="51">
        <v>16.37393831</v>
      </c>
      <c r="AB2619" s="16"/>
      <c r="AC2619" s="16"/>
      <c r="AD2619" s="16"/>
    </row>
    <row r="2620" spans="1:30" x14ac:dyDescent="0.25">
      <c r="A2620" s="21">
        <v>564.5</v>
      </c>
      <c r="B2620" s="47">
        <f t="shared" si="40"/>
        <v>565.12</v>
      </c>
      <c r="C2620" s="19">
        <v>6.0318891409999997</v>
      </c>
      <c r="D2620" s="51">
        <v>16.434207700000002</v>
      </c>
      <c r="AB2620" s="16"/>
      <c r="AC2620" s="16"/>
      <c r="AD2620" s="16"/>
    </row>
    <row r="2621" spans="1:30" x14ac:dyDescent="0.25">
      <c r="A2621" s="21">
        <v>564.51</v>
      </c>
      <c r="B2621" s="47">
        <f t="shared" si="40"/>
        <v>565.13</v>
      </c>
      <c r="C2621" s="19">
        <v>6.0410062369999995</v>
      </c>
      <c r="D2621" s="51">
        <v>16.494570169999999</v>
      </c>
      <c r="AB2621" s="16"/>
      <c r="AC2621" s="16"/>
      <c r="AD2621" s="16"/>
    </row>
    <row r="2622" spans="1:30" x14ac:dyDescent="0.25">
      <c r="A2622" s="21">
        <v>564.52</v>
      </c>
      <c r="B2622" s="47">
        <f t="shared" si="40"/>
        <v>565.14</v>
      </c>
      <c r="C2622" s="19">
        <v>6.0503370219999999</v>
      </c>
      <c r="D2622" s="51">
        <v>16.555027490000001</v>
      </c>
      <c r="AB2622" s="16"/>
      <c r="AC2622" s="16"/>
      <c r="AD2622" s="16"/>
    </row>
    <row r="2623" spans="1:30" x14ac:dyDescent="0.25">
      <c r="A2623" s="21">
        <v>564.53</v>
      </c>
      <c r="B2623" s="47">
        <f t="shared" si="40"/>
        <v>565.15</v>
      </c>
      <c r="C2623" s="19">
        <v>6.0595622039999997</v>
      </c>
      <c r="D2623" s="51">
        <v>16.615576350000001</v>
      </c>
      <c r="AB2623" s="16"/>
      <c r="AC2623" s="16"/>
      <c r="AD2623" s="16"/>
    </row>
    <row r="2624" spans="1:30" x14ac:dyDescent="0.25">
      <c r="A2624" s="21">
        <v>564.54</v>
      </c>
      <c r="B2624" s="47">
        <f t="shared" si="40"/>
        <v>565.16</v>
      </c>
      <c r="C2624" s="19">
        <v>6.0684441480000002</v>
      </c>
      <c r="D2624" s="51">
        <v>16.67621175</v>
      </c>
      <c r="AB2624" s="16"/>
      <c r="AC2624" s="16"/>
      <c r="AD2624" s="16"/>
    </row>
    <row r="2625" spans="1:30" x14ac:dyDescent="0.25">
      <c r="A2625" s="21">
        <v>564.54999999999995</v>
      </c>
      <c r="B2625" s="47">
        <f t="shared" si="40"/>
        <v>565.16999999999996</v>
      </c>
      <c r="C2625" s="19">
        <v>6.0771236109999993</v>
      </c>
      <c r="D2625" s="51">
        <v>16.736944309999998</v>
      </c>
      <c r="AB2625" s="16"/>
      <c r="AC2625" s="16"/>
      <c r="AD2625" s="16"/>
    </row>
    <row r="2626" spans="1:30" x14ac:dyDescent="0.25">
      <c r="A2626" s="21">
        <v>564.55999999999995</v>
      </c>
      <c r="B2626" s="47">
        <f t="shared" si="40"/>
        <v>565.17999999999995</v>
      </c>
      <c r="C2626" s="19">
        <v>6.0857603849999995</v>
      </c>
      <c r="D2626" s="51">
        <v>16.797760159999999</v>
      </c>
      <c r="AB2626" s="16"/>
      <c r="AC2626" s="16"/>
      <c r="AD2626" s="16"/>
    </row>
    <row r="2627" spans="1:30" x14ac:dyDescent="0.25">
      <c r="A2627" s="21">
        <v>564.57000000000005</v>
      </c>
      <c r="B2627" s="47">
        <f t="shared" si="40"/>
        <v>565.19000000000005</v>
      </c>
      <c r="C2627" s="19">
        <v>6.0943592559999997</v>
      </c>
      <c r="D2627" s="51">
        <v>16.85866502</v>
      </c>
      <c r="AB2627" s="16"/>
      <c r="AC2627" s="16"/>
      <c r="AD2627" s="16"/>
    </row>
    <row r="2628" spans="1:30" x14ac:dyDescent="0.25">
      <c r="A2628" s="21">
        <v>564.58000000000004</v>
      </c>
      <c r="B2628" s="47">
        <f t="shared" ref="B2628:B2691" si="41">+A2628+0.62</f>
        <v>565.20000000000005</v>
      </c>
      <c r="C2628" s="19">
        <v>6.102988013</v>
      </c>
      <c r="D2628" s="51">
        <v>16.919648639999998</v>
      </c>
      <c r="AB2628" s="16"/>
      <c r="AC2628" s="16"/>
      <c r="AD2628" s="16"/>
    </row>
    <row r="2629" spans="1:30" x14ac:dyDescent="0.25">
      <c r="A2629" s="21">
        <v>564.59</v>
      </c>
      <c r="B2629" s="47">
        <f t="shared" si="41"/>
        <v>565.21</v>
      </c>
      <c r="C2629" s="19">
        <v>6.1115898380000004</v>
      </c>
      <c r="D2629" s="51">
        <v>16.98072406</v>
      </c>
      <c r="AB2629" s="16"/>
      <c r="AC2629" s="16"/>
      <c r="AD2629" s="16"/>
    </row>
    <row r="2630" spans="1:30" x14ac:dyDescent="0.25">
      <c r="A2630" s="21">
        <v>564.6</v>
      </c>
      <c r="B2630" s="47">
        <f t="shared" si="41"/>
        <v>565.22</v>
      </c>
      <c r="C2630" s="19">
        <v>6.1202645999999996</v>
      </c>
      <c r="D2630" s="51">
        <v>17.04188671</v>
      </c>
      <c r="AB2630" s="16"/>
      <c r="AC2630" s="16"/>
      <c r="AD2630" s="16"/>
    </row>
    <row r="2631" spans="1:30" x14ac:dyDescent="0.25">
      <c r="A2631" s="21">
        <v>564.61</v>
      </c>
      <c r="B2631" s="47">
        <f t="shared" si="41"/>
        <v>565.23</v>
      </c>
      <c r="C2631" s="19">
        <v>6.1290253140000006</v>
      </c>
      <c r="D2631" s="51">
        <v>17.103129729999999</v>
      </c>
      <c r="AB2631" s="16"/>
      <c r="AC2631" s="16"/>
      <c r="AD2631" s="16"/>
    </row>
    <row r="2632" spans="1:30" x14ac:dyDescent="0.25">
      <c r="A2632" s="21">
        <v>564.62</v>
      </c>
      <c r="B2632" s="47">
        <f t="shared" si="41"/>
        <v>565.24</v>
      </c>
      <c r="C2632" s="19">
        <v>6.137594676</v>
      </c>
      <c r="D2632" s="51">
        <v>17.164463099999999</v>
      </c>
      <c r="AB2632" s="16"/>
      <c r="AC2632" s="16"/>
      <c r="AD2632" s="16"/>
    </row>
    <row r="2633" spans="1:30" x14ac:dyDescent="0.25">
      <c r="A2633" s="21">
        <v>564.63</v>
      </c>
      <c r="B2633" s="47">
        <f t="shared" si="41"/>
        <v>565.25</v>
      </c>
      <c r="C2633" s="19">
        <v>6.1460855389999995</v>
      </c>
      <c r="D2633" s="51">
        <v>17.225881560000001</v>
      </c>
      <c r="AB2633" s="16"/>
      <c r="AC2633" s="16"/>
      <c r="AD2633" s="16"/>
    </row>
    <row r="2634" spans="1:30" x14ac:dyDescent="0.25">
      <c r="A2634" s="21">
        <v>564.64</v>
      </c>
      <c r="B2634" s="47">
        <f t="shared" si="41"/>
        <v>565.26</v>
      </c>
      <c r="C2634" s="19">
        <v>6.1544976289999997</v>
      </c>
      <c r="D2634" s="51">
        <v>17.2873865</v>
      </c>
      <c r="AB2634" s="16"/>
      <c r="AC2634" s="16"/>
      <c r="AD2634" s="16"/>
    </row>
    <row r="2635" spans="1:30" x14ac:dyDescent="0.25">
      <c r="A2635" s="21">
        <v>564.65</v>
      </c>
      <c r="B2635" s="47">
        <f t="shared" si="41"/>
        <v>565.27</v>
      </c>
      <c r="C2635" s="19">
        <v>6.1628622640000001</v>
      </c>
      <c r="D2635" s="51">
        <v>17.3489717</v>
      </c>
      <c r="AB2635" s="16"/>
      <c r="AC2635" s="16"/>
      <c r="AD2635" s="16"/>
    </row>
    <row r="2636" spans="1:30" x14ac:dyDescent="0.25">
      <c r="A2636" s="21">
        <v>564.66</v>
      </c>
      <c r="B2636" s="47">
        <f t="shared" si="41"/>
        <v>565.28</v>
      </c>
      <c r="C2636" s="19">
        <v>6.1711905319999998</v>
      </c>
      <c r="D2636" s="51">
        <v>17.41063904</v>
      </c>
      <c r="AB2636" s="16"/>
      <c r="AC2636" s="16"/>
      <c r="AD2636" s="16"/>
    </row>
    <row r="2637" spans="1:30" x14ac:dyDescent="0.25">
      <c r="A2637" s="21">
        <v>564.66999999999996</v>
      </c>
      <c r="B2637" s="47">
        <f t="shared" si="41"/>
        <v>565.29</v>
      </c>
      <c r="C2637" s="19">
        <v>6.1796041930000003</v>
      </c>
      <c r="D2637" s="51">
        <v>17.47238728</v>
      </c>
      <c r="AB2637" s="16"/>
      <c r="AC2637" s="16"/>
      <c r="AD2637" s="16"/>
    </row>
    <row r="2638" spans="1:30" x14ac:dyDescent="0.25">
      <c r="A2638" s="21">
        <v>564.67999999999995</v>
      </c>
      <c r="B2638" s="47">
        <f t="shared" si="41"/>
        <v>565.29999999999995</v>
      </c>
      <c r="C2638" s="19">
        <v>6.1879990420000004</v>
      </c>
      <c r="D2638" s="51">
        <v>17.534222419999999</v>
      </c>
      <c r="AB2638" s="16"/>
      <c r="AC2638" s="16"/>
      <c r="AD2638" s="16"/>
    </row>
    <row r="2639" spans="1:30" x14ac:dyDescent="0.25">
      <c r="A2639" s="21">
        <v>564.69000000000005</v>
      </c>
      <c r="B2639" s="47">
        <f t="shared" si="41"/>
        <v>565.31000000000006</v>
      </c>
      <c r="C2639" s="19">
        <v>6.1962114960000001</v>
      </c>
      <c r="D2639" s="51">
        <v>17.59614225</v>
      </c>
      <c r="AB2639" s="16"/>
      <c r="AC2639" s="16"/>
      <c r="AD2639" s="16"/>
    </row>
    <row r="2640" spans="1:30" x14ac:dyDescent="0.25">
      <c r="A2640" s="21">
        <v>564.70000000000005</v>
      </c>
      <c r="B2640" s="47">
        <f t="shared" si="41"/>
        <v>565.32000000000005</v>
      </c>
      <c r="C2640" s="19">
        <v>6.2041518309999999</v>
      </c>
      <c r="D2640" s="51">
        <v>17.6581446</v>
      </c>
      <c r="AB2640" s="16"/>
      <c r="AC2640" s="16"/>
      <c r="AD2640" s="16"/>
    </row>
    <row r="2641" spans="1:30" x14ac:dyDescent="0.25">
      <c r="A2641" s="21">
        <v>564.71</v>
      </c>
      <c r="B2641" s="47">
        <f t="shared" si="41"/>
        <v>565.33000000000004</v>
      </c>
      <c r="C2641" s="19">
        <v>6.2119394210000003</v>
      </c>
      <c r="D2641" s="51">
        <v>17.720227829999999</v>
      </c>
      <c r="AB2641" s="16"/>
      <c r="AC2641" s="16"/>
      <c r="AD2641" s="16"/>
    </row>
    <row r="2642" spans="1:30" x14ac:dyDescent="0.25">
      <c r="A2642" s="21">
        <v>564.72</v>
      </c>
      <c r="B2642" s="47">
        <f t="shared" si="41"/>
        <v>565.34</v>
      </c>
      <c r="C2642" s="19">
        <v>6.2195720789999998</v>
      </c>
      <c r="D2642" s="51">
        <v>17.782386840000001</v>
      </c>
      <c r="AB2642" s="16"/>
      <c r="AC2642" s="16"/>
      <c r="AD2642" s="16"/>
    </row>
    <row r="2643" spans="1:30" x14ac:dyDescent="0.25">
      <c r="A2643" s="21">
        <v>564.73</v>
      </c>
      <c r="B2643" s="47">
        <f t="shared" si="41"/>
        <v>565.35</v>
      </c>
      <c r="C2643" s="19">
        <v>6.2271185889999998</v>
      </c>
      <c r="D2643" s="51">
        <v>17.844616800000001</v>
      </c>
      <c r="AB2643" s="16"/>
      <c r="AC2643" s="16"/>
      <c r="AD2643" s="16"/>
    </row>
    <row r="2644" spans="1:30" x14ac:dyDescent="0.25">
      <c r="A2644" s="21">
        <v>564.74</v>
      </c>
      <c r="B2644" s="47">
        <f t="shared" si="41"/>
        <v>565.36</v>
      </c>
      <c r="C2644" s="19">
        <v>6.2346172920000003</v>
      </c>
      <c r="D2644" s="51">
        <v>17.906927790000001</v>
      </c>
      <c r="AB2644" s="16"/>
      <c r="AC2644" s="16"/>
      <c r="AD2644" s="16"/>
    </row>
    <row r="2645" spans="1:30" x14ac:dyDescent="0.25">
      <c r="A2645" s="21">
        <v>564.75</v>
      </c>
      <c r="B2645" s="47">
        <f t="shared" si="41"/>
        <v>565.37</v>
      </c>
      <c r="C2645" s="19">
        <v>6.2420750719999996</v>
      </c>
      <c r="D2645" s="51">
        <v>17.969311040000001</v>
      </c>
      <c r="AB2645" s="16"/>
      <c r="AC2645" s="16"/>
      <c r="AD2645" s="16"/>
    </row>
    <row r="2646" spans="1:30" x14ac:dyDescent="0.25">
      <c r="A2646" s="21">
        <v>564.76</v>
      </c>
      <c r="B2646" s="47">
        <f t="shared" si="41"/>
        <v>565.38</v>
      </c>
      <c r="C2646" s="19">
        <v>6.2495344230000001</v>
      </c>
      <c r="D2646" s="51">
        <v>18.031768880000001</v>
      </c>
      <c r="AB2646" s="16"/>
      <c r="AC2646" s="16"/>
      <c r="AD2646" s="16"/>
    </row>
    <row r="2647" spans="1:30" x14ac:dyDescent="0.25">
      <c r="A2647" s="21">
        <v>564.77</v>
      </c>
      <c r="B2647" s="47">
        <f t="shared" si="41"/>
        <v>565.39</v>
      </c>
      <c r="C2647" s="19">
        <v>6.2569447419999999</v>
      </c>
      <c r="D2647" s="51">
        <v>18.094302330000001</v>
      </c>
      <c r="AB2647" s="16"/>
      <c r="AC2647" s="16"/>
      <c r="AD2647" s="16"/>
    </row>
    <row r="2648" spans="1:30" x14ac:dyDescent="0.25">
      <c r="A2648" s="21">
        <v>564.78</v>
      </c>
      <c r="B2648" s="47">
        <f t="shared" si="41"/>
        <v>565.4</v>
      </c>
      <c r="C2648" s="19">
        <v>6.2643077759999999</v>
      </c>
      <c r="D2648" s="51">
        <v>18.15690717</v>
      </c>
      <c r="AB2648" s="16"/>
      <c r="AC2648" s="16"/>
      <c r="AD2648" s="16"/>
    </row>
    <row r="2649" spans="1:30" x14ac:dyDescent="0.25">
      <c r="A2649" s="21">
        <v>564.79</v>
      </c>
      <c r="B2649" s="47">
        <f t="shared" si="41"/>
        <v>565.41</v>
      </c>
      <c r="C2649" s="19">
        <v>6.271730732</v>
      </c>
      <c r="D2649" s="51">
        <v>18.21958553</v>
      </c>
      <c r="AB2649" s="16"/>
      <c r="AC2649" s="16"/>
      <c r="AD2649" s="16"/>
    </row>
    <row r="2650" spans="1:30" x14ac:dyDescent="0.25">
      <c r="A2650" s="21">
        <v>564.79999999999995</v>
      </c>
      <c r="B2650" s="47">
        <f t="shared" si="41"/>
        <v>565.41999999999996</v>
      </c>
      <c r="C2650" s="19">
        <v>6.2791772350000006</v>
      </c>
      <c r="D2650" s="51">
        <v>18.28234282</v>
      </c>
      <c r="AB2650" s="16"/>
      <c r="AC2650" s="16"/>
      <c r="AD2650" s="16"/>
    </row>
    <row r="2651" spans="1:30" x14ac:dyDescent="0.25">
      <c r="A2651" s="21">
        <v>564.80999999999995</v>
      </c>
      <c r="B2651" s="47">
        <f t="shared" si="41"/>
        <v>565.42999999999995</v>
      </c>
      <c r="C2651" s="19">
        <v>6.2865905800000004</v>
      </c>
      <c r="D2651" s="51">
        <v>18.34517254</v>
      </c>
      <c r="AB2651" s="16"/>
      <c r="AC2651" s="16"/>
      <c r="AD2651" s="16"/>
    </row>
    <row r="2652" spans="1:30" x14ac:dyDescent="0.25">
      <c r="A2652" s="21">
        <v>564.82000000000005</v>
      </c>
      <c r="B2652" s="47">
        <f t="shared" si="41"/>
        <v>565.44000000000005</v>
      </c>
      <c r="C2652" s="19">
        <v>6.2940527849999999</v>
      </c>
      <c r="D2652" s="51">
        <v>18.40807384</v>
      </c>
      <c r="AB2652" s="16"/>
      <c r="AC2652" s="16"/>
      <c r="AD2652" s="16"/>
    </row>
    <row r="2653" spans="1:30" x14ac:dyDescent="0.25">
      <c r="A2653" s="21">
        <v>564.83000000000004</v>
      </c>
      <c r="B2653" s="47">
        <f t="shared" si="41"/>
        <v>565.45000000000005</v>
      </c>
      <c r="C2653" s="19">
        <v>6.3015145810000002</v>
      </c>
      <c r="D2653" s="51">
        <v>18.47105071</v>
      </c>
      <c r="AB2653" s="16"/>
      <c r="AC2653" s="16"/>
      <c r="AD2653" s="16"/>
    </row>
    <row r="2654" spans="1:30" x14ac:dyDescent="0.25">
      <c r="A2654" s="21">
        <v>564.84</v>
      </c>
      <c r="B2654" s="47">
        <f t="shared" si="41"/>
        <v>565.46</v>
      </c>
      <c r="C2654" s="19">
        <v>6.3090755369999991</v>
      </c>
      <c r="D2654" s="51">
        <v>18.534098790000002</v>
      </c>
      <c r="AB2654" s="16"/>
      <c r="AC2654" s="16"/>
      <c r="AD2654" s="16"/>
    </row>
    <row r="2655" spans="1:30" x14ac:dyDescent="0.25">
      <c r="A2655" s="21">
        <v>564.85</v>
      </c>
      <c r="B2655" s="47">
        <f t="shared" si="41"/>
        <v>565.47</v>
      </c>
      <c r="C2655" s="19">
        <v>6.3167143750000001</v>
      </c>
      <c r="D2655" s="51">
        <v>18.59722541</v>
      </c>
      <c r="AB2655" s="16"/>
      <c r="AC2655" s="16"/>
      <c r="AD2655" s="16"/>
    </row>
    <row r="2656" spans="1:30" x14ac:dyDescent="0.25">
      <c r="A2656" s="21">
        <v>564.86</v>
      </c>
      <c r="B2656" s="47">
        <f t="shared" si="41"/>
        <v>565.48</v>
      </c>
      <c r="C2656" s="19">
        <v>6.324251276</v>
      </c>
      <c r="D2656" s="51">
        <v>18.660432830000001</v>
      </c>
      <c r="AB2656" s="16"/>
      <c r="AC2656" s="16"/>
      <c r="AD2656" s="16"/>
    </row>
    <row r="2657" spans="1:30" x14ac:dyDescent="0.25">
      <c r="A2657" s="21">
        <v>564.87</v>
      </c>
      <c r="B2657" s="47">
        <f t="shared" si="41"/>
        <v>565.49</v>
      </c>
      <c r="C2657" s="19">
        <v>6.3318185549999999</v>
      </c>
      <c r="D2657" s="51">
        <v>18.723712290000002</v>
      </c>
      <c r="AB2657" s="16"/>
      <c r="AC2657" s="16"/>
      <c r="AD2657" s="16"/>
    </row>
    <row r="2658" spans="1:30" x14ac:dyDescent="0.25">
      <c r="A2658" s="21">
        <v>564.88</v>
      </c>
      <c r="B2658" s="47">
        <f t="shared" si="41"/>
        <v>565.5</v>
      </c>
      <c r="C2658" s="19">
        <v>6.339299231</v>
      </c>
      <c r="D2658" s="51">
        <v>18.787072330000001</v>
      </c>
      <c r="AB2658" s="16"/>
      <c r="AC2658" s="16"/>
      <c r="AD2658" s="16"/>
    </row>
    <row r="2659" spans="1:30" x14ac:dyDescent="0.25">
      <c r="A2659" s="21">
        <v>564.89</v>
      </c>
      <c r="B2659" s="47">
        <f t="shared" si="41"/>
        <v>565.51</v>
      </c>
      <c r="C2659" s="19">
        <v>6.3468903699999997</v>
      </c>
      <c r="D2659" s="51">
        <v>18.850502909999999</v>
      </c>
      <c r="AB2659" s="16"/>
      <c r="AC2659" s="16"/>
      <c r="AD2659" s="16"/>
    </row>
    <row r="2660" spans="1:30" x14ac:dyDescent="0.25">
      <c r="A2660" s="21">
        <v>564.9</v>
      </c>
      <c r="B2660" s="47">
        <f t="shared" si="41"/>
        <v>565.52</v>
      </c>
      <c r="C2660" s="19">
        <v>6.354340401</v>
      </c>
      <c r="D2660" s="51">
        <v>18.914009490000002</v>
      </c>
      <c r="AB2660" s="16"/>
      <c r="AC2660" s="16"/>
      <c r="AD2660" s="16"/>
    </row>
    <row r="2661" spans="1:30" x14ac:dyDescent="0.25">
      <c r="A2661" s="21">
        <v>564.91</v>
      </c>
      <c r="B2661" s="47">
        <f t="shared" si="41"/>
        <v>565.53</v>
      </c>
      <c r="C2661" s="19">
        <v>6.3615554740000002</v>
      </c>
      <c r="D2661" s="51">
        <v>18.97758997</v>
      </c>
      <c r="AB2661" s="16"/>
      <c r="AC2661" s="16"/>
      <c r="AD2661" s="16"/>
    </row>
    <row r="2662" spans="1:30" x14ac:dyDescent="0.25">
      <c r="A2662" s="21">
        <v>564.91999999999996</v>
      </c>
      <c r="B2662" s="47">
        <f t="shared" si="41"/>
        <v>565.54</v>
      </c>
      <c r="C2662" s="19">
        <v>6.3687645530000001</v>
      </c>
      <c r="D2662" s="51">
        <v>19.041244330000001</v>
      </c>
      <c r="AB2662" s="16"/>
      <c r="AC2662" s="16"/>
      <c r="AD2662" s="16"/>
    </row>
    <row r="2663" spans="1:30" x14ac:dyDescent="0.25">
      <c r="A2663" s="21">
        <v>564.92999999999995</v>
      </c>
      <c r="B2663" s="47">
        <f t="shared" si="41"/>
        <v>565.54999999999995</v>
      </c>
      <c r="C2663" s="19">
        <v>6.3759355910000002</v>
      </c>
      <c r="D2663" s="51">
        <v>19.104966090000001</v>
      </c>
      <c r="AB2663" s="16"/>
      <c r="AC2663" s="16"/>
      <c r="AD2663" s="16"/>
    </row>
    <row r="2664" spans="1:30" x14ac:dyDescent="0.25">
      <c r="A2664" s="21">
        <v>564.94000000000005</v>
      </c>
      <c r="B2664" s="47">
        <f t="shared" si="41"/>
        <v>565.56000000000006</v>
      </c>
      <c r="C2664" s="19">
        <v>6.3830939320000004</v>
      </c>
      <c r="D2664" s="51">
        <v>19.16875658</v>
      </c>
      <c r="AB2664" s="16"/>
      <c r="AC2664" s="16"/>
      <c r="AD2664" s="16"/>
    </row>
    <row r="2665" spans="1:30" x14ac:dyDescent="0.25">
      <c r="A2665" s="21">
        <v>564.95000000000005</v>
      </c>
      <c r="B2665" s="47">
        <f t="shared" si="41"/>
        <v>565.57000000000005</v>
      </c>
      <c r="C2665" s="19">
        <v>6.3903757539999999</v>
      </c>
      <c r="D2665" s="51">
        <v>19.232622589999998</v>
      </c>
      <c r="AB2665" s="16"/>
      <c r="AC2665" s="16"/>
      <c r="AD2665" s="16"/>
    </row>
    <row r="2666" spans="1:30" x14ac:dyDescent="0.25">
      <c r="A2666" s="21">
        <v>564.96</v>
      </c>
      <c r="B2666" s="47">
        <f t="shared" si="41"/>
        <v>565.58000000000004</v>
      </c>
      <c r="C2666" s="19">
        <v>6.3974641529999996</v>
      </c>
      <c r="D2666" s="51">
        <v>19.296562569999999</v>
      </c>
      <c r="AB2666" s="16"/>
      <c r="AC2666" s="16"/>
      <c r="AD2666" s="16"/>
    </row>
    <row r="2667" spans="1:30" x14ac:dyDescent="0.25">
      <c r="A2667" s="21">
        <v>564.97</v>
      </c>
      <c r="B2667" s="47">
        <f t="shared" si="41"/>
        <v>565.59</v>
      </c>
      <c r="C2667" s="19">
        <v>6.404489291</v>
      </c>
      <c r="D2667" s="51">
        <v>19.36057332</v>
      </c>
      <c r="AB2667" s="16"/>
      <c r="AC2667" s="16"/>
      <c r="AD2667" s="16"/>
    </row>
    <row r="2668" spans="1:30" x14ac:dyDescent="0.25">
      <c r="A2668" s="21">
        <v>564.98</v>
      </c>
      <c r="B2668" s="47">
        <f t="shared" si="41"/>
        <v>565.6</v>
      </c>
      <c r="C2668" s="19">
        <v>6.4115352029999997</v>
      </c>
      <c r="D2668" s="51">
        <v>19.42465344</v>
      </c>
      <c r="AB2668" s="16"/>
      <c r="AC2668" s="16"/>
      <c r="AD2668" s="16"/>
    </row>
    <row r="2669" spans="1:30" x14ac:dyDescent="0.25">
      <c r="A2669" s="21">
        <v>564.99</v>
      </c>
      <c r="B2669" s="47">
        <f t="shared" si="41"/>
        <v>565.61</v>
      </c>
      <c r="C2669" s="19">
        <v>6.4187022169999999</v>
      </c>
      <c r="D2669" s="51">
        <v>19.48880042</v>
      </c>
      <c r="AB2669" s="16"/>
      <c r="AC2669" s="16"/>
      <c r="AD2669" s="16"/>
    </row>
    <row r="2670" spans="1:30" x14ac:dyDescent="0.25">
      <c r="A2670" s="21">
        <v>565</v>
      </c>
      <c r="B2670" s="47">
        <f t="shared" si="41"/>
        <v>565.62</v>
      </c>
      <c r="C2670" s="19">
        <v>6.425740556</v>
      </c>
      <c r="D2670" s="51">
        <v>19.55302343</v>
      </c>
      <c r="AB2670" s="16"/>
      <c r="AC2670" s="16"/>
      <c r="AD2670" s="16"/>
    </row>
    <row r="2671" spans="1:30" x14ac:dyDescent="0.25">
      <c r="A2671" s="21">
        <v>565.01</v>
      </c>
      <c r="B2671" s="47">
        <f t="shared" si="41"/>
        <v>565.63</v>
      </c>
      <c r="C2671" s="19">
        <v>6.4325887709999998</v>
      </c>
      <c r="D2671" s="51">
        <v>19.617309079999998</v>
      </c>
      <c r="AB2671" s="16"/>
      <c r="AC2671" s="16"/>
      <c r="AD2671" s="16"/>
    </row>
    <row r="2672" spans="1:30" x14ac:dyDescent="0.25">
      <c r="A2672" s="21">
        <v>565.02</v>
      </c>
      <c r="B2672" s="47">
        <f t="shared" si="41"/>
        <v>565.64</v>
      </c>
      <c r="C2672" s="19">
        <v>6.4394053749999998</v>
      </c>
      <c r="D2672" s="51">
        <v>19.681671399999999</v>
      </c>
      <c r="AB2672" s="16"/>
      <c r="AC2672" s="16"/>
      <c r="AD2672" s="16"/>
    </row>
    <row r="2673" spans="1:30" x14ac:dyDescent="0.25">
      <c r="A2673" s="21">
        <v>565.03</v>
      </c>
      <c r="B2673" s="47">
        <f t="shared" si="41"/>
        <v>565.65</v>
      </c>
      <c r="C2673" s="19">
        <v>6.4460527290000007</v>
      </c>
      <c r="D2673" s="51">
        <v>19.74609761</v>
      </c>
      <c r="AB2673" s="16"/>
      <c r="AC2673" s="16"/>
      <c r="AD2673" s="16"/>
    </row>
    <row r="2674" spans="1:30" x14ac:dyDescent="0.25">
      <c r="A2674" s="21">
        <v>565.04</v>
      </c>
      <c r="B2674" s="47">
        <f t="shared" si="41"/>
        <v>565.66</v>
      </c>
      <c r="C2674" s="19">
        <v>6.4526390539999996</v>
      </c>
      <c r="D2674" s="51">
        <v>19.81059363</v>
      </c>
      <c r="AB2674" s="16"/>
      <c r="AC2674" s="16"/>
      <c r="AD2674" s="16"/>
    </row>
    <row r="2675" spans="1:30" x14ac:dyDescent="0.25">
      <c r="A2675" s="21">
        <v>565.04999999999995</v>
      </c>
      <c r="B2675" s="47">
        <f t="shared" si="41"/>
        <v>565.66999999999996</v>
      </c>
      <c r="C2675" s="19">
        <v>6.4592132150000001</v>
      </c>
      <c r="D2675" s="51">
        <v>19.8751563</v>
      </c>
      <c r="AB2675" s="16"/>
      <c r="AC2675" s="16"/>
      <c r="AD2675" s="16"/>
    </row>
    <row r="2676" spans="1:30" x14ac:dyDescent="0.25">
      <c r="A2676" s="21">
        <v>565.05999999999995</v>
      </c>
      <c r="B2676" s="47">
        <f t="shared" si="41"/>
        <v>565.67999999999995</v>
      </c>
      <c r="C2676" s="19">
        <v>6.4657854270000001</v>
      </c>
      <c r="D2676" s="51">
        <v>19.93978444</v>
      </c>
      <c r="AB2676" s="16"/>
      <c r="AC2676" s="16"/>
      <c r="AD2676" s="16"/>
    </row>
    <row r="2677" spans="1:30" x14ac:dyDescent="0.25">
      <c r="A2677" s="21">
        <v>565.07000000000005</v>
      </c>
      <c r="B2677" s="47">
        <f t="shared" si="41"/>
        <v>565.69000000000005</v>
      </c>
      <c r="C2677" s="19">
        <v>6.4723357149999998</v>
      </c>
      <c r="D2677" s="51">
        <v>20.004474829999999</v>
      </c>
      <c r="AB2677" s="16"/>
      <c r="AC2677" s="16"/>
      <c r="AD2677" s="16"/>
    </row>
    <row r="2678" spans="1:30" x14ac:dyDescent="0.25">
      <c r="A2678" s="21">
        <v>565.08000000000004</v>
      </c>
      <c r="B2678" s="47">
        <f t="shared" si="41"/>
        <v>565.70000000000005</v>
      </c>
      <c r="C2678" s="19">
        <v>6.4789086769999997</v>
      </c>
      <c r="D2678" s="51">
        <v>20.069236440000001</v>
      </c>
      <c r="AB2678" s="16"/>
      <c r="AC2678" s="16"/>
      <c r="AD2678" s="16"/>
    </row>
    <row r="2679" spans="1:30" x14ac:dyDescent="0.25">
      <c r="A2679" s="21">
        <v>565.09</v>
      </c>
      <c r="B2679" s="47">
        <f t="shared" si="41"/>
        <v>565.71</v>
      </c>
      <c r="C2679" s="19">
        <v>6.4856252850000002</v>
      </c>
      <c r="D2679" s="51">
        <v>20.134056579999999</v>
      </c>
      <c r="AB2679" s="16"/>
      <c r="AC2679" s="16"/>
      <c r="AD2679" s="16"/>
    </row>
    <row r="2680" spans="1:30" x14ac:dyDescent="0.25">
      <c r="A2680" s="21">
        <v>565.1</v>
      </c>
      <c r="B2680" s="47">
        <f t="shared" si="41"/>
        <v>565.72</v>
      </c>
      <c r="C2680" s="19">
        <v>6.4925824480000003</v>
      </c>
      <c r="D2680" s="51">
        <v>20.198944990000001</v>
      </c>
      <c r="AB2680" s="16"/>
      <c r="AC2680" s="16"/>
      <c r="AD2680" s="16"/>
    </row>
    <row r="2681" spans="1:30" x14ac:dyDescent="0.25">
      <c r="A2681" s="21">
        <v>565.11</v>
      </c>
      <c r="B2681" s="47">
        <f t="shared" si="41"/>
        <v>565.73</v>
      </c>
      <c r="C2681" s="19">
        <v>6.4994191380000004</v>
      </c>
      <c r="D2681" s="51">
        <v>20.26390254</v>
      </c>
      <c r="AB2681" s="16"/>
      <c r="AC2681" s="16"/>
      <c r="AD2681" s="16"/>
    </row>
    <row r="2682" spans="1:30" x14ac:dyDescent="0.25">
      <c r="A2682" s="21">
        <v>565.12</v>
      </c>
      <c r="B2682" s="47">
        <f t="shared" si="41"/>
        <v>565.74</v>
      </c>
      <c r="C2682" s="19">
        <v>6.5061912249999994</v>
      </c>
      <c r="D2682" s="51">
        <v>20.328928990000001</v>
      </c>
      <c r="AB2682" s="16"/>
      <c r="AC2682" s="16"/>
      <c r="AD2682" s="16"/>
    </row>
    <row r="2683" spans="1:30" x14ac:dyDescent="0.25">
      <c r="A2683" s="21">
        <v>565.13</v>
      </c>
      <c r="B2683" s="47">
        <f t="shared" si="41"/>
        <v>565.75</v>
      </c>
      <c r="C2683" s="19">
        <v>6.5127902500000001</v>
      </c>
      <c r="D2683" s="51">
        <v>20.39402587</v>
      </c>
      <c r="AB2683" s="16"/>
      <c r="AC2683" s="16"/>
      <c r="AD2683" s="16"/>
    </row>
    <row r="2684" spans="1:30" x14ac:dyDescent="0.25">
      <c r="A2684" s="21">
        <v>565.14</v>
      </c>
      <c r="B2684" s="47">
        <f t="shared" si="41"/>
        <v>565.76</v>
      </c>
      <c r="C2684" s="19">
        <v>6.5192900580000002</v>
      </c>
      <c r="D2684" s="51">
        <v>20.459185980000001</v>
      </c>
      <c r="AB2684" s="16"/>
      <c r="AC2684" s="16"/>
      <c r="AD2684" s="16"/>
    </row>
    <row r="2685" spans="1:30" x14ac:dyDescent="0.25">
      <c r="A2685" s="21">
        <v>565.15</v>
      </c>
      <c r="B2685" s="47">
        <f t="shared" si="41"/>
        <v>565.77</v>
      </c>
      <c r="C2685" s="19">
        <v>6.5257971420000001</v>
      </c>
      <c r="D2685" s="51">
        <v>20.524412779999999</v>
      </c>
      <c r="AB2685" s="16"/>
      <c r="AC2685" s="16"/>
      <c r="AD2685" s="16"/>
    </row>
    <row r="2686" spans="1:30" x14ac:dyDescent="0.25">
      <c r="A2686" s="21">
        <v>565.16</v>
      </c>
      <c r="B2686" s="47">
        <f t="shared" si="41"/>
        <v>565.78</v>
      </c>
      <c r="C2686" s="19">
        <v>6.5322758859999999</v>
      </c>
      <c r="D2686" s="51">
        <v>20.589703119999999</v>
      </c>
      <c r="AB2686" s="16"/>
      <c r="AC2686" s="16"/>
      <c r="AD2686" s="16"/>
    </row>
    <row r="2687" spans="1:30" x14ac:dyDescent="0.25">
      <c r="A2687" s="21">
        <v>565.16999999999996</v>
      </c>
      <c r="B2687" s="47">
        <f t="shared" si="41"/>
        <v>565.79</v>
      </c>
      <c r="C2687" s="19">
        <v>6.5386682770000002</v>
      </c>
      <c r="D2687" s="51">
        <v>20.655053339999998</v>
      </c>
      <c r="AB2687" s="16"/>
      <c r="AC2687" s="16"/>
      <c r="AD2687" s="16"/>
    </row>
    <row r="2688" spans="1:30" x14ac:dyDescent="0.25">
      <c r="A2688" s="21">
        <v>565.17999999999995</v>
      </c>
      <c r="B2688" s="47">
        <f t="shared" si="41"/>
        <v>565.79999999999995</v>
      </c>
      <c r="C2688" s="19">
        <v>6.5450175039999996</v>
      </c>
      <c r="D2688" s="51">
        <v>20.720468530000002</v>
      </c>
      <c r="AB2688" s="16"/>
      <c r="AC2688" s="16"/>
      <c r="AD2688" s="16"/>
    </row>
    <row r="2689" spans="1:30" x14ac:dyDescent="0.25">
      <c r="A2689" s="21">
        <v>565.19000000000005</v>
      </c>
      <c r="B2689" s="47">
        <f t="shared" si="41"/>
        <v>565.81000000000006</v>
      </c>
      <c r="C2689" s="19">
        <v>6.551352294</v>
      </c>
      <c r="D2689" s="51">
        <v>20.785945330000001</v>
      </c>
      <c r="AB2689" s="16"/>
      <c r="AC2689" s="16"/>
      <c r="AD2689" s="16"/>
    </row>
    <row r="2690" spans="1:30" x14ac:dyDescent="0.25">
      <c r="A2690" s="21">
        <v>565.20000000000005</v>
      </c>
      <c r="B2690" s="47">
        <f t="shared" si="41"/>
        <v>565.82000000000005</v>
      </c>
      <c r="C2690" s="19">
        <v>6.5577341200000001</v>
      </c>
      <c r="D2690" s="51">
        <v>20.851492610000001</v>
      </c>
      <c r="AB2690" s="16"/>
      <c r="AC2690" s="16"/>
      <c r="AD2690" s="16"/>
    </row>
    <row r="2691" spans="1:30" x14ac:dyDescent="0.25">
      <c r="A2691" s="21">
        <v>565.21</v>
      </c>
      <c r="B2691" s="47">
        <f t="shared" si="41"/>
        <v>565.83000000000004</v>
      </c>
      <c r="C2691" s="19">
        <v>6.5640999570000007</v>
      </c>
      <c r="D2691" s="51">
        <v>20.91710046</v>
      </c>
      <c r="AB2691" s="16"/>
      <c r="AC2691" s="16"/>
      <c r="AD2691" s="16"/>
    </row>
    <row r="2692" spans="1:30" x14ac:dyDescent="0.25">
      <c r="A2692" s="21">
        <v>565.22</v>
      </c>
      <c r="B2692" s="47">
        <f t="shared" ref="B2692:B2755" si="42">+A2692+0.62</f>
        <v>565.84</v>
      </c>
      <c r="C2692" s="19">
        <v>6.5704770510000001</v>
      </c>
      <c r="D2692" s="51">
        <v>20.98277465</v>
      </c>
      <c r="AB2692" s="16"/>
      <c r="AC2692" s="16"/>
      <c r="AD2692" s="16"/>
    </row>
    <row r="2693" spans="1:30" x14ac:dyDescent="0.25">
      <c r="A2693" s="21">
        <v>565.23</v>
      </c>
      <c r="B2693" s="47">
        <f t="shared" si="42"/>
        <v>565.85</v>
      </c>
      <c r="C2693" s="19">
        <v>6.5767917709999999</v>
      </c>
      <c r="D2693" s="51">
        <v>21.048510619999998</v>
      </c>
      <c r="AB2693" s="16"/>
      <c r="AC2693" s="16"/>
      <c r="AD2693" s="16"/>
    </row>
    <row r="2694" spans="1:30" x14ac:dyDescent="0.25">
      <c r="A2694" s="21">
        <v>565.24</v>
      </c>
      <c r="B2694" s="47">
        <f t="shared" si="42"/>
        <v>565.86</v>
      </c>
      <c r="C2694" s="19">
        <v>6.5831038370000003</v>
      </c>
      <c r="D2694" s="51">
        <v>21.114315829999999</v>
      </c>
      <c r="AB2694" s="16"/>
      <c r="AC2694" s="16"/>
      <c r="AD2694" s="16"/>
    </row>
    <row r="2695" spans="1:30" x14ac:dyDescent="0.25">
      <c r="A2695" s="21">
        <v>565.25</v>
      </c>
      <c r="B2695" s="47">
        <f t="shared" si="42"/>
        <v>565.87</v>
      </c>
      <c r="C2695" s="19">
        <v>6.5894458389999997</v>
      </c>
      <c r="D2695" s="51">
        <v>21.180178340000001</v>
      </c>
      <c r="AB2695" s="16"/>
      <c r="AC2695" s="16"/>
      <c r="AD2695" s="16"/>
    </row>
    <row r="2696" spans="1:30" x14ac:dyDescent="0.25">
      <c r="A2696" s="21">
        <v>565.26</v>
      </c>
      <c r="B2696" s="47">
        <f t="shared" si="42"/>
        <v>565.88</v>
      </c>
      <c r="C2696" s="19">
        <v>6.5957445689999998</v>
      </c>
      <c r="D2696" s="51">
        <v>21.246105579999998</v>
      </c>
      <c r="AB2696" s="16"/>
      <c r="AC2696" s="16"/>
      <c r="AD2696" s="16"/>
    </row>
    <row r="2697" spans="1:30" x14ac:dyDescent="0.25">
      <c r="A2697" s="21">
        <v>565.27</v>
      </c>
      <c r="B2697" s="47">
        <f t="shared" si="42"/>
        <v>565.89</v>
      </c>
      <c r="C2697" s="19">
        <v>6.6018892960000004</v>
      </c>
      <c r="D2697" s="51">
        <v>21.312090919999999</v>
      </c>
      <c r="AB2697" s="16"/>
      <c r="AC2697" s="16"/>
      <c r="AD2697" s="16"/>
    </row>
    <row r="2698" spans="1:30" x14ac:dyDescent="0.25">
      <c r="A2698" s="21">
        <v>565.28</v>
      </c>
      <c r="B2698" s="47">
        <f t="shared" si="42"/>
        <v>565.9</v>
      </c>
      <c r="C2698" s="19">
        <v>6.6079803119999996</v>
      </c>
      <c r="D2698" s="51">
        <v>21.37814294</v>
      </c>
      <c r="AB2698" s="16"/>
      <c r="AC2698" s="16"/>
      <c r="AD2698" s="16"/>
    </row>
    <row r="2699" spans="1:30" x14ac:dyDescent="0.25">
      <c r="A2699" s="21">
        <v>565.29</v>
      </c>
      <c r="B2699" s="47">
        <f t="shared" si="42"/>
        <v>565.91</v>
      </c>
      <c r="C2699" s="19">
        <v>6.6140778109999996</v>
      </c>
      <c r="D2699" s="51">
        <v>21.444252720000001</v>
      </c>
      <c r="AB2699" s="16"/>
      <c r="AC2699" s="16"/>
      <c r="AD2699" s="16"/>
    </row>
    <row r="2700" spans="1:30" x14ac:dyDescent="0.25">
      <c r="A2700" s="21">
        <v>565.29999999999995</v>
      </c>
      <c r="B2700" s="47">
        <f t="shared" si="42"/>
        <v>565.91999999999996</v>
      </c>
      <c r="C2700" s="19">
        <v>6.6201639979999998</v>
      </c>
      <c r="D2700" s="51">
        <v>21.510426689999999</v>
      </c>
      <c r="AB2700" s="16"/>
      <c r="AC2700" s="16"/>
      <c r="AD2700" s="16"/>
    </row>
    <row r="2701" spans="1:30" x14ac:dyDescent="0.25">
      <c r="A2701" s="21">
        <v>565.30999999999995</v>
      </c>
      <c r="B2701" s="47">
        <f t="shared" si="42"/>
        <v>565.92999999999995</v>
      </c>
      <c r="C2701" s="19">
        <v>6.6262407240000005</v>
      </c>
      <c r="D2701" s="51">
        <v>21.57665836</v>
      </c>
      <c r="AB2701" s="16"/>
      <c r="AC2701" s="16"/>
      <c r="AD2701" s="16"/>
    </row>
    <row r="2702" spans="1:30" x14ac:dyDescent="0.25">
      <c r="A2702" s="21">
        <v>565.32000000000005</v>
      </c>
      <c r="B2702" s="47">
        <f t="shared" si="42"/>
        <v>565.94000000000005</v>
      </c>
      <c r="C2702" s="19">
        <v>6.6323226320000002</v>
      </c>
      <c r="D2702" s="51">
        <v>21.642947540000002</v>
      </c>
      <c r="AB2702" s="16"/>
      <c r="AC2702" s="16"/>
      <c r="AD2702" s="16"/>
    </row>
    <row r="2703" spans="1:30" x14ac:dyDescent="0.25">
      <c r="A2703" s="21">
        <v>565.33000000000004</v>
      </c>
      <c r="B2703" s="47">
        <f t="shared" si="42"/>
        <v>565.95000000000005</v>
      </c>
      <c r="C2703" s="19">
        <v>6.6384105420000008</v>
      </c>
      <c r="D2703" s="51">
        <v>21.709300720000002</v>
      </c>
      <c r="AB2703" s="16"/>
      <c r="AC2703" s="16"/>
      <c r="AD2703" s="16"/>
    </row>
    <row r="2704" spans="1:30" x14ac:dyDescent="0.25">
      <c r="A2704" s="21">
        <v>565.34</v>
      </c>
      <c r="B2704" s="47">
        <f t="shared" si="42"/>
        <v>565.96</v>
      </c>
      <c r="C2704" s="19">
        <v>6.6444590439999995</v>
      </c>
      <c r="D2704" s="51">
        <v>21.775715460000001</v>
      </c>
      <c r="AB2704" s="16"/>
      <c r="AC2704" s="16"/>
      <c r="AD2704" s="16"/>
    </row>
    <row r="2705" spans="1:30" x14ac:dyDescent="0.25">
      <c r="A2705" s="21">
        <v>565.35</v>
      </c>
      <c r="B2705" s="47">
        <f t="shared" si="42"/>
        <v>565.97</v>
      </c>
      <c r="C2705" s="19">
        <v>6.6505035340000003</v>
      </c>
      <c r="D2705" s="51">
        <v>21.842188579999998</v>
      </c>
      <c r="AB2705" s="16"/>
      <c r="AC2705" s="16"/>
      <c r="AD2705" s="16"/>
    </row>
    <row r="2706" spans="1:30" x14ac:dyDescent="0.25">
      <c r="A2706" s="21">
        <v>565.36</v>
      </c>
      <c r="B2706" s="47">
        <f t="shared" si="42"/>
        <v>565.98</v>
      </c>
      <c r="C2706" s="19">
        <v>6.6565346500000002</v>
      </c>
      <c r="D2706" s="51">
        <v>21.908722010000002</v>
      </c>
      <c r="AB2706" s="16"/>
      <c r="AC2706" s="16"/>
      <c r="AD2706" s="16"/>
    </row>
    <row r="2707" spans="1:30" x14ac:dyDescent="0.25">
      <c r="A2707" s="21">
        <v>565.37</v>
      </c>
      <c r="B2707" s="47">
        <f t="shared" si="42"/>
        <v>565.99</v>
      </c>
      <c r="C2707" s="19">
        <v>6.6625809740000008</v>
      </c>
      <c r="D2707" s="51">
        <v>21.975315290000001</v>
      </c>
      <c r="AB2707" s="16"/>
      <c r="AC2707" s="16"/>
      <c r="AD2707" s="16"/>
    </row>
    <row r="2708" spans="1:30" x14ac:dyDescent="0.25">
      <c r="A2708" s="21">
        <v>565.38</v>
      </c>
      <c r="B2708" s="47">
        <f t="shared" si="42"/>
        <v>566</v>
      </c>
      <c r="C2708" s="19">
        <v>6.6686249019999995</v>
      </c>
      <c r="D2708" s="51">
        <v>22.041968069999999</v>
      </c>
      <c r="AB2708" s="16"/>
      <c r="AC2708" s="16"/>
      <c r="AD2708" s="16"/>
    </row>
    <row r="2709" spans="1:30" x14ac:dyDescent="0.25">
      <c r="A2709" s="21">
        <v>565.39</v>
      </c>
      <c r="B2709" s="47">
        <f t="shared" si="42"/>
        <v>566.01</v>
      </c>
      <c r="C2709" s="19">
        <v>6.6746811399999997</v>
      </c>
      <c r="D2709" s="51">
        <v>22.10868116</v>
      </c>
      <c r="AB2709" s="16"/>
      <c r="AC2709" s="16"/>
      <c r="AD2709" s="16"/>
    </row>
    <row r="2710" spans="1:30" x14ac:dyDescent="0.25">
      <c r="A2710" s="21">
        <v>565.4</v>
      </c>
      <c r="B2710" s="47">
        <f t="shared" si="42"/>
        <v>566.02</v>
      </c>
      <c r="C2710" s="19">
        <v>6.6807899239999999</v>
      </c>
      <c r="D2710" s="51">
        <v>22.175456650000001</v>
      </c>
      <c r="AB2710" s="16"/>
      <c r="AC2710" s="16"/>
      <c r="AD2710" s="16"/>
    </row>
    <row r="2711" spans="1:30" x14ac:dyDescent="0.25">
      <c r="A2711" s="21">
        <v>565.41</v>
      </c>
      <c r="B2711" s="47">
        <f t="shared" si="42"/>
        <v>566.03</v>
      </c>
      <c r="C2711" s="19">
        <v>6.6869729309999997</v>
      </c>
      <c r="D2711" s="51">
        <v>22.242294730000001</v>
      </c>
      <c r="AB2711" s="16"/>
      <c r="AC2711" s="16"/>
      <c r="AD2711" s="16"/>
    </row>
    <row r="2712" spans="1:30" x14ac:dyDescent="0.25">
      <c r="A2712" s="21">
        <v>565.41999999999996</v>
      </c>
      <c r="B2712" s="47">
        <f t="shared" si="42"/>
        <v>566.04</v>
      </c>
      <c r="C2712" s="19">
        <v>6.6931418860000003</v>
      </c>
      <c r="D2712" s="51">
        <v>22.309194519999998</v>
      </c>
      <c r="AB2712" s="16"/>
      <c r="AC2712" s="16"/>
      <c r="AD2712" s="16"/>
    </row>
    <row r="2713" spans="1:30" x14ac:dyDescent="0.25">
      <c r="A2713" s="21">
        <v>565.42999999999995</v>
      </c>
      <c r="B2713" s="47">
        <f t="shared" si="42"/>
        <v>566.04999999999995</v>
      </c>
      <c r="C2713" s="19">
        <v>6.6993320360000004</v>
      </c>
      <c r="D2713" s="51">
        <v>22.376159749999999</v>
      </c>
      <c r="AB2713" s="16"/>
      <c r="AC2713" s="16"/>
      <c r="AD2713" s="16"/>
    </row>
    <row r="2714" spans="1:30" x14ac:dyDescent="0.25">
      <c r="A2714" s="21">
        <v>565.44000000000005</v>
      </c>
      <c r="B2714" s="47">
        <f t="shared" si="42"/>
        <v>566.06000000000006</v>
      </c>
      <c r="C2714" s="19">
        <v>6.7055898099999993</v>
      </c>
      <c r="D2714" s="51">
        <v>22.44318517</v>
      </c>
      <c r="AB2714" s="16"/>
      <c r="AC2714" s="16"/>
      <c r="AD2714" s="16"/>
    </row>
    <row r="2715" spans="1:30" x14ac:dyDescent="0.25">
      <c r="A2715" s="21">
        <v>565.45000000000005</v>
      </c>
      <c r="B2715" s="47">
        <f t="shared" si="42"/>
        <v>566.07000000000005</v>
      </c>
      <c r="C2715" s="19">
        <v>6.7119453660000001</v>
      </c>
      <c r="D2715" s="51">
        <v>22.51026869</v>
      </c>
      <c r="AB2715" s="16"/>
      <c r="AC2715" s="16"/>
      <c r="AD2715" s="16"/>
    </row>
    <row r="2716" spans="1:30" x14ac:dyDescent="0.25">
      <c r="A2716" s="21">
        <v>565.46</v>
      </c>
      <c r="B2716" s="47">
        <f t="shared" si="42"/>
        <v>566.08000000000004</v>
      </c>
      <c r="C2716" s="19">
        <v>6.7184835199999995</v>
      </c>
      <c r="D2716" s="51">
        <v>22.577421659999999</v>
      </c>
      <c r="AB2716" s="16"/>
      <c r="AC2716" s="16"/>
      <c r="AD2716" s="16"/>
    </row>
    <row r="2717" spans="1:30" x14ac:dyDescent="0.25">
      <c r="A2717" s="21">
        <v>565.47</v>
      </c>
      <c r="B2717" s="47">
        <f t="shared" si="42"/>
        <v>566.09</v>
      </c>
      <c r="C2717" s="19">
        <v>6.7253631560000002</v>
      </c>
      <c r="D2717" s="51">
        <v>22.644644790000001</v>
      </c>
      <c r="AB2717" s="16"/>
      <c r="AC2717" s="16"/>
      <c r="AD2717" s="16"/>
    </row>
    <row r="2718" spans="1:30" x14ac:dyDescent="0.25">
      <c r="A2718" s="21">
        <v>565.48</v>
      </c>
      <c r="B2718" s="47">
        <f t="shared" si="42"/>
        <v>566.1</v>
      </c>
      <c r="C2718" s="19">
        <v>6.732023044</v>
      </c>
      <c r="D2718" s="51">
        <v>22.71193178</v>
      </c>
      <c r="AB2718" s="16"/>
      <c r="AC2718" s="16"/>
      <c r="AD2718" s="16"/>
    </row>
    <row r="2719" spans="1:30" x14ac:dyDescent="0.25">
      <c r="A2719" s="21">
        <v>565.49</v>
      </c>
      <c r="B2719" s="47">
        <f t="shared" si="42"/>
        <v>566.11</v>
      </c>
      <c r="C2719" s="19">
        <v>6.738444576</v>
      </c>
      <c r="D2719" s="51">
        <v>22.779288690000001</v>
      </c>
      <c r="AB2719" s="16"/>
      <c r="AC2719" s="16"/>
      <c r="AD2719" s="16"/>
    </row>
    <row r="2720" spans="1:30" x14ac:dyDescent="0.25">
      <c r="A2720" s="21">
        <v>565.5</v>
      </c>
      <c r="B2720" s="47">
        <f t="shared" si="42"/>
        <v>566.12</v>
      </c>
      <c r="C2720" s="19">
        <v>6.7448385149999996</v>
      </c>
      <c r="D2720" s="51">
        <v>22.846703680000001</v>
      </c>
      <c r="AB2720" s="16"/>
      <c r="AC2720" s="16"/>
      <c r="AD2720" s="16"/>
    </row>
    <row r="2721" spans="1:30" x14ac:dyDescent="0.25">
      <c r="A2721" s="21">
        <v>565.51</v>
      </c>
      <c r="B2721" s="47">
        <f t="shared" si="42"/>
        <v>566.13</v>
      </c>
      <c r="C2721" s="19">
        <v>6.7511043389999994</v>
      </c>
      <c r="D2721" s="51">
        <v>22.914186730000001</v>
      </c>
      <c r="AB2721" s="16"/>
      <c r="AC2721" s="16"/>
      <c r="AD2721" s="16"/>
    </row>
    <row r="2722" spans="1:30" x14ac:dyDescent="0.25">
      <c r="A2722" s="21">
        <v>565.52</v>
      </c>
      <c r="B2722" s="47">
        <f t="shared" si="42"/>
        <v>566.14</v>
      </c>
      <c r="C2722" s="19">
        <v>6.757310779</v>
      </c>
      <c r="D2722" s="51">
        <v>22.981729430000001</v>
      </c>
      <c r="AB2722" s="16"/>
      <c r="AC2722" s="16"/>
      <c r="AD2722" s="16"/>
    </row>
    <row r="2723" spans="1:30" x14ac:dyDescent="0.25">
      <c r="A2723" s="21">
        <v>565.53</v>
      </c>
      <c r="B2723" s="47">
        <f t="shared" si="42"/>
        <v>566.15</v>
      </c>
      <c r="C2723" s="19">
        <v>6.7634911290000002</v>
      </c>
      <c r="D2723" s="51">
        <v>23.049329069999999</v>
      </c>
      <c r="AB2723" s="16"/>
      <c r="AC2723" s="16"/>
      <c r="AD2723" s="16"/>
    </row>
    <row r="2724" spans="1:30" x14ac:dyDescent="0.25">
      <c r="A2724" s="21">
        <v>565.54</v>
      </c>
      <c r="B2724" s="47">
        <f t="shared" si="42"/>
        <v>566.16</v>
      </c>
      <c r="C2724" s="19">
        <v>6.7696644699999995</v>
      </c>
      <c r="D2724" s="51">
        <v>23.11699175</v>
      </c>
      <c r="AB2724" s="16"/>
      <c r="AC2724" s="16"/>
      <c r="AD2724" s="16"/>
    </row>
    <row r="2725" spans="1:30" x14ac:dyDescent="0.25">
      <c r="A2725" s="21">
        <v>565.54999999999995</v>
      </c>
      <c r="B2725" s="47">
        <f t="shared" si="42"/>
        <v>566.16999999999996</v>
      </c>
      <c r="C2725" s="19">
        <v>6.7758362669999999</v>
      </c>
      <c r="D2725" s="51">
        <v>23.184718700000001</v>
      </c>
      <c r="AB2725" s="16"/>
      <c r="AC2725" s="16"/>
      <c r="AD2725" s="16"/>
    </row>
    <row r="2726" spans="1:30" x14ac:dyDescent="0.25">
      <c r="A2726" s="21">
        <v>565.55999999999995</v>
      </c>
      <c r="B2726" s="47">
        <f t="shared" si="42"/>
        <v>566.17999999999995</v>
      </c>
      <c r="C2726" s="19">
        <v>6.7820062350000008</v>
      </c>
      <c r="D2726" s="51">
        <v>23.252509750000002</v>
      </c>
      <c r="AB2726" s="16"/>
      <c r="AC2726" s="16"/>
      <c r="AD2726" s="16"/>
    </row>
    <row r="2727" spans="1:30" x14ac:dyDescent="0.25">
      <c r="A2727" s="21">
        <v>565.57000000000005</v>
      </c>
      <c r="B2727" s="47">
        <f t="shared" si="42"/>
        <v>566.19000000000005</v>
      </c>
      <c r="C2727" s="19">
        <v>6.7880975169999997</v>
      </c>
      <c r="D2727" s="51">
        <v>23.32036244</v>
      </c>
      <c r="AB2727" s="16"/>
      <c r="AC2727" s="16"/>
      <c r="AD2727" s="16"/>
    </row>
    <row r="2728" spans="1:30" x14ac:dyDescent="0.25">
      <c r="A2728" s="21">
        <v>565.58000000000004</v>
      </c>
      <c r="B2728" s="47">
        <f t="shared" si="42"/>
        <v>566.20000000000005</v>
      </c>
      <c r="C2728" s="19">
        <v>6.794160926</v>
      </c>
      <c r="D2728" s="51">
        <v>23.388268589999999</v>
      </c>
      <c r="AB2728" s="16"/>
      <c r="AC2728" s="16"/>
      <c r="AD2728" s="16"/>
    </row>
    <row r="2729" spans="1:30" x14ac:dyDescent="0.25">
      <c r="A2729" s="21">
        <v>565.59</v>
      </c>
      <c r="B2729" s="47">
        <f t="shared" si="42"/>
        <v>566.21</v>
      </c>
      <c r="C2729" s="19">
        <v>6.8001862740000005</v>
      </c>
      <c r="D2729" s="51">
        <v>23.45624123</v>
      </c>
      <c r="AB2729" s="16"/>
      <c r="AC2729" s="16"/>
      <c r="AD2729" s="16"/>
    </row>
    <row r="2730" spans="1:30" x14ac:dyDescent="0.25">
      <c r="A2730" s="21">
        <v>565.6</v>
      </c>
      <c r="B2730" s="47">
        <f t="shared" si="42"/>
        <v>566.22</v>
      </c>
      <c r="C2730" s="19">
        <v>6.8062066300000001</v>
      </c>
      <c r="D2730" s="51">
        <v>23.524272310000001</v>
      </c>
      <c r="AB2730" s="16"/>
      <c r="AC2730" s="16"/>
      <c r="AD2730" s="16"/>
    </row>
    <row r="2731" spans="1:30" x14ac:dyDescent="0.25">
      <c r="A2731" s="21">
        <v>565.61</v>
      </c>
      <c r="B2731" s="47">
        <f t="shared" si="42"/>
        <v>566.23</v>
      </c>
      <c r="C2731" s="19">
        <v>6.8123213849999997</v>
      </c>
      <c r="D2731" s="51">
        <v>23.592366340000002</v>
      </c>
      <c r="AB2731" s="16"/>
      <c r="AC2731" s="16"/>
      <c r="AD2731" s="16"/>
    </row>
    <row r="2732" spans="1:30" x14ac:dyDescent="0.25">
      <c r="A2732" s="21">
        <v>565.62</v>
      </c>
      <c r="B2732" s="47">
        <f t="shared" si="42"/>
        <v>566.24</v>
      </c>
      <c r="C2732" s="19">
        <v>6.8183726419999999</v>
      </c>
      <c r="D2732" s="51">
        <v>23.66051968</v>
      </c>
      <c r="AB2732" s="16"/>
      <c r="AC2732" s="16"/>
      <c r="AD2732" s="16"/>
    </row>
    <row r="2733" spans="1:30" x14ac:dyDescent="0.25">
      <c r="A2733" s="21">
        <v>565.63</v>
      </c>
      <c r="B2733" s="47">
        <f t="shared" si="42"/>
        <v>566.25</v>
      </c>
      <c r="C2733" s="19">
        <v>6.8242902410000008</v>
      </c>
      <c r="D2733" s="51">
        <v>23.728727490000001</v>
      </c>
      <c r="AB2733" s="16"/>
      <c r="AC2733" s="16"/>
      <c r="AD2733" s="16"/>
    </row>
    <row r="2734" spans="1:30" x14ac:dyDescent="0.25">
      <c r="A2734" s="21">
        <v>565.64</v>
      </c>
      <c r="B2734" s="47">
        <f t="shared" si="42"/>
        <v>566.26</v>
      </c>
      <c r="C2734" s="19">
        <v>6.8301381050000005</v>
      </c>
      <c r="D2734" s="51">
        <v>23.797002020000001</v>
      </c>
      <c r="AB2734" s="16"/>
      <c r="AC2734" s="16"/>
      <c r="AD2734" s="16"/>
    </row>
    <row r="2735" spans="1:30" x14ac:dyDescent="0.25">
      <c r="A2735" s="21">
        <v>565.65</v>
      </c>
      <c r="B2735" s="47">
        <f t="shared" si="42"/>
        <v>566.27</v>
      </c>
      <c r="C2735" s="19">
        <v>6.8359573720000002</v>
      </c>
      <c r="D2735" s="51">
        <v>23.86533069</v>
      </c>
      <c r="AB2735" s="16"/>
      <c r="AC2735" s="16"/>
      <c r="AD2735" s="16"/>
    </row>
    <row r="2736" spans="1:30" x14ac:dyDescent="0.25">
      <c r="A2736" s="21">
        <v>565.66</v>
      </c>
      <c r="B2736" s="47">
        <f t="shared" si="42"/>
        <v>566.28</v>
      </c>
      <c r="C2736" s="19">
        <v>6.8417704669999999</v>
      </c>
      <c r="D2736" s="51">
        <v>23.93372089</v>
      </c>
      <c r="AB2736" s="16"/>
      <c r="AC2736" s="16"/>
      <c r="AD2736" s="16"/>
    </row>
    <row r="2737" spans="1:30" x14ac:dyDescent="0.25">
      <c r="A2737" s="21">
        <v>565.66999999999996</v>
      </c>
      <c r="B2737" s="47">
        <f t="shared" si="42"/>
        <v>566.29</v>
      </c>
      <c r="C2737" s="19">
        <v>6.8475553820000004</v>
      </c>
      <c r="D2737" s="51">
        <v>24.002161260000001</v>
      </c>
      <c r="AB2737" s="16"/>
      <c r="AC2737" s="16"/>
      <c r="AD2737" s="16"/>
    </row>
    <row r="2738" spans="1:30" x14ac:dyDescent="0.25">
      <c r="A2738" s="21">
        <v>565.67999999999995</v>
      </c>
      <c r="B2738" s="47">
        <f t="shared" si="42"/>
        <v>566.29999999999995</v>
      </c>
      <c r="C2738" s="19">
        <v>6.8533148109999997</v>
      </c>
      <c r="D2738" s="51">
        <v>24.07066597</v>
      </c>
      <c r="AB2738" s="16"/>
      <c r="AC2738" s="16"/>
      <c r="AD2738" s="16"/>
    </row>
    <row r="2739" spans="1:30" x14ac:dyDescent="0.25">
      <c r="A2739" s="21">
        <v>565.69000000000005</v>
      </c>
      <c r="B2739" s="47">
        <f t="shared" si="42"/>
        <v>566.31000000000006</v>
      </c>
      <c r="C2739" s="19">
        <v>6.8590554910000003</v>
      </c>
      <c r="D2739" s="51">
        <v>24.139229109999999</v>
      </c>
      <c r="AB2739" s="16"/>
      <c r="AC2739" s="16"/>
      <c r="AD2739" s="16"/>
    </row>
    <row r="2740" spans="1:30" x14ac:dyDescent="0.25">
      <c r="A2740" s="21">
        <v>565.70000000000005</v>
      </c>
      <c r="B2740" s="47">
        <f t="shared" si="42"/>
        <v>566.32000000000005</v>
      </c>
      <c r="C2740" s="19">
        <v>6.8647672279999998</v>
      </c>
      <c r="D2740" s="51">
        <v>24.207847470000001</v>
      </c>
      <c r="AB2740" s="16"/>
      <c r="AC2740" s="16"/>
      <c r="AD2740" s="16"/>
    </row>
    <row r="2741" spans="1:30" x14ac:dyDescent="0.25">
      <c r="A2741" s="21">
        <v>565.71</v>
      </c>
      <c r="B2741" s="47">
        <f t="shared" si="42"/>
        <v>566.33000000000004</v>
      </c>
      <c r="C2741" s="19">
        <v>6.8704727029999999</v>
      </c>
      <c r="D2741" s="51">
        <v>24.276523919999999</v>
      </c>
      <c r="AB2741" s="16"/>
      <c r="AC2741" s="16"/>
      <c r="AD2741" s="16"/>
    </row>
    <row r="2742" spans="1:30" x14ac:dyDescent="0.25">
      <c r="A2742" s="21">
        <v>565.72</v>
      </c>
      <c r="B2742" s="47">
        <f t="shared" si="42"/>
        <v>566.34</v>
      </c>
      <c r="C2742" s="19">
        <v>6.8761869659999997</v>
      </c>
      <c r="D2742" s="51">
        <v>24.345260159999999</v>
      </c>
      <c r="AB2742" s="16"/>
      <c r="AC2742" s="16"/>
      <c r="AD2742" s="16"/>
    </row>
    <row r="2743" spans="1:30" x14ac:dyDescent="0.25">
      <c r="A2743" s="21">
        <v>565.73</v>
      </c>
      <c r="B2743" s="47">
        <f t="shared" si="42"/>
        <v>566.35</v>
      </c>
      <c r="C2743" s="19">
        <v>6.8818944859999993</v>
      </c>
      <c r="D2743" s="51">
        <v>24.41404979</v>
      </c>
      <c r="AB2743" s="16"/>
      <c r="AC2743" s="16"/>
      <c r="AD2743" s="16"/>
    </row>
    <row r="2744" spans="1:30" x14ac:dyDescent="0.25">
      <c r="A2744" s="21">
        <v>565.74</v>
      </c>
      <c r="B2744" s="47">
        <f t="shared" si="42"/>
        <v>566.36</v>
      </c>
      <c r="C2744" s="19">
        <v>6.8875880250000003</v>
      </c>
      <c r="D2744" s="51">
        <v>24.482900180000001</v>
      </c>
      <c r="AB2744" s="16"/>
      <c r="AC2744" s="16"/>
      <c r="AD2744" s="16"/>
    </row>
    <row r="2745" spans="1:30" x14ac:dyDescent="0.25">
      <c r="A2745" s="21">
        <v>565.75</v>
      </c>
      <c r="B2745" s="47">
        <f t="shared" si="42"/>
        <v>566.37</v>
      </c>
      <c r="C2745" s="19">
        <v>6.8932783660000005</v>
      </c>
      <c r="D2745" s="51">
        <v>24.55180567</v>
      </c>
      <c r="AB2745" s="16"/>
      <c r="AC2745" s="16"/>
      <c r="AD2745" s="16"/>
    </row>
    <row r="2746" spans="1:30" x14ac:dyDescent="0.25">
      <c r="A2746" s="21">
        <v>565.76</v>
      </c>
      <c r="B2746" s="47">
        <f t="shared" si="42"/>
        <v>566.38</v>
      </c>
      <c r="C2746" s="19">
        <v>6.8989514110000005</v>
      </c>
      <c r="D2746" s="51">
        <v>24.620764529999999</v>
      </c>
      <c r="AB2746" s="16"/>
      <c r="AC2746" s="16"/>
      <c r="AD2746" s="16"/>
    </row>
    <row r="2747" spans="1:30" x14ac:dyDescent="0.25">
      <c r="A2747" s="21">
        <v>565.77</v>
      </c>
      <c r="B2747" s="47">
        <f t="shared" si="42"/>
        <v>566.39</v>
      </c>
      <c r="C2747" s="19">
        <v>6.9046149670000005</v>
      </c>
      <c r="D2747" s="51">
        <v>24.689780460000001</v>
      </c>
      <c r="AB2747" s="16"/>
      <c r="AC2747" s="16"/>
      <c r="AD2747" s="16"/>
    </row>
    <row r="2748" spans="1:30" x14ac:dyDescent="0.25">
      <c r="A2748" s="21">
        <v>565.78</v>
      </c>
      <c r="B2748" s="47">
        <f t="shared" si="42"/>
        <v>566.4</v>
      </c>
      <c r="C2748" s="19">
        <v>6.9102426210000001</v>
      </c>
      <c r="D2748" s="51">
        <v>24.75885207</v>
      </c>
      <c r="AB2748" s="16"/>
      <c r="AC2748" s="16"/>
      <c r="AD2748" s="16"/>
    </row>
    <row r="2749" spans="1:30" x14ac:dyDescent="0.25">
      <c r="A2749" s="21">
        <v>565.79</v>
      </c>
      <c r="B2749" s="47">
        <f t="shared" si="42"/>
        <v>566.41</v>
      </c>
      <c r="C2749" s="19">
        <v>6.9158583020000002</v>
      </c>
      <c r="D2749" s="51">
        <v>24.827976140000001</v>
      </c>
      <c r="AB2749" s="16"/>
      <c r="AC2749" s="16"/>
      <c r="AD2749" s="16"/>
    </row>
    <row r="2750" spans="1:30" x14ac:dyDescent="0.25">
      <c r="A2750" s="21">
        <v>565.79999999999995</v>
      </c>
      <c r="B2750" s="47">
        <f t="shared" si="42"/>
        <v>566.41999999999996</v>
      </c>
      <c r="C2750" s="19">
        <v>6.9214745300000002</v>
      </c>
      <c r="D2750" s="51">
        <v>24.89716258</v>
      </c>
      <c r="AB2750" s="16"/>
      <c r="AC2750" s="16"/>
      <c r="AD2750" s="16"/>
    </row>
    <row r="2751" spans="1:30" x14ac:dyDescent="0.25">
      <c r="A2751" s="21">
        <v>565.80999999999995</v>
      </c>
      <c r="B2751" s="47">
        <f t="shared" si="42"/>
        <v>566.42999999999995</v>
      </c>
      <c r="C2751" s="19">
        <v>6.9271007170000001</v>
      </c>
      <c r="D2751" s="51">
        <v>24.966411489999999</v>
      </c>
      <c r="AB2751" s="16"/>
      <c r="AC2751" s="16"/>
      <c r="AD2751" s="16"/>
    </row>
    <row r="2752" spans="1:30" x14ac:dyDescent="0.25">
      <c r="A2752" s="21">
        <v>565.82000000000005</v>
      </c>
      <c r="B2752" s="47">
        <f t="shared" si="42"/>
        <v>566.44000000000005</v>
      </c>
      <c r="C2752" s="19">
        <v>6.9327136820000002</v>
      </c>
      <c r="D2752" s="51">
        <v>25.035705239999999</v>
      </c>
      <c r="AB2752" s="16"/>
      <c r="AC2752" s="16"/>
      <c r="AD2752" s="16"/>
    </row>
    <row r="2753" spans="1:30" x14ac:dyDescent="0.25">
      <c r="A2753" s="21">
        <v>565.83000000000004</v>
      </c>
      <c r="B2753" s="47">
        <f t="shared" si="42"/>
        <v>566.45000000000005</v>
      </c>
      <c r="C2753" s="19">
        <v>6.9383302879999995</v>
      </c>
      <c r="D2753" s="51">
        <v>25.105061389999999</v>
      </c>
      <c r="AB2753" s="16"/>
      <c r="AC2753" s="16"/>
      <c r="AD2753" s="16"/>
    </row>
    <row r="2754" spans="1:30" x14ac:dyDescent="0.25">
      <c r="A2754" s="21">
        <v>565.84</v>
      </c>
      <c r="B2754" s="47">
        <f t="shared" si="42"/>
        <v>566.46</v>
      </c>
      <c r="C2754" s="19">
        <v>6.9439761840000003</v>
      </c>
      <c r="D2754" s="51">
        <v>25.17447284</v>
      </c>
      <c r="AB2754" s="16"/>
      <c r="AC2754" s="16"/>
      <c r="AD2754" s="16"/>
    </row>
    <row r="2755" spans="1:30" x14ac:dyDescent="0.25">
      <c r="A2755" s="21">
        <v>565.85</v>
      </c>
      <c r="B2755" s="47">
        <f t="shared" si="42"/>
        <v>566.47</v>
      </c>
      <c r="C2755" s="19">
        <v>6.9496310580000005</v>
      </c>
      <c r="D2755" s="51">
        <v>25.243942650000001</v>
      </c>
      <c r="AB2755" s="16"/>
      <c r="AC2755" s="16"/>
      <c r="AD2755" s="16"/>
    </row>
    <row r="2756" spans="1:30" x14ac:dyDescent="0.25">
      <c r="A2756" s="21">
        <v>565.86</v>
      </c>
      <c r="B2756" s="47">
        <f t="shared" ref="B2756:B2819" si="43">+A2756+0.62</f>
        <v>566.48</v>
      </c>
      <c r="C2756" s="19">
        <v>6.9552773269999992</v>
      </c>
      <c r="D2756" s="51">
        <v>25.313464570000001</v>
      </c>
      <c r="AB2756" s="16"/>
      <c r="AC2756" s="16"/>
      <c r="AD2756" s="16"/>
    </row>
    <row r="2757" spans="1:30" x14ac:dyDescent="0.25">
      <c r="A2757" s="21">
        <v>565.87</v>
      </c>
      <c r="B2757" s="47">
        <f t="shared" si="43"/>
        <v>566.49</v>
      </c>
      <c r="C2757" s="19">
        <v>6.960924618</v>
      </c>
      <c r="D2757" s="51">
        <v>25.38304591</v>
      </c>
      <c r="AB2757" s="16"/>
      <c r="AC2757" s="16"/>
      <c r="AD2757" s="16"/>
    </row>
    <row r="2758" spans="1:30" x14ac:dyDescent="0.25">
      <c r="A2758" s="21">
        <v>565.88</v>
      </c>
      <c r="B2758" s="47">
        <f t="shared" si="43"/>
        <v>566.5</v>
      </c>
      <c r="C2758" s="19">
        <v>6.9665725329999999</v>
      </c>
      <c r="D2758" s="51">
        <v>25.45268239</v>
      </c>
      <c r="AB2758" s="16"/>
      <c r="AC2758" s="16"/>
      <c r="AD2758" s="16"/>
    </row>
    <row r="2759" spans="1:30" x14ac:dyDescent="0.25">
      <c r="A2759" s="21">
        <v>565.89</v>
      </c>
      <c r="B2759" s="47">
        <f t="shared" si="43"/>
        <v>566.51</v>
      </c>
      <c r="C2759" s="19">
        <v>6.9722294199999997</v>
      </c>
      <c r="D2759" s="51">
        <v>25.522379090000001</v>
      </c>
      <c r="AB2759" s="16"/>
      <c r="AC2759" s="16"/>
      <c r="AD2759" s="16"/>
    </row>
    <row r="2760" spans="1:30" x14ac:dyDescent="0.25">
      <c r="A2760" s="21">
        <v>565.9</v>
      </c>
      <c r="B2760" s="47">
        <f t="shared" si="43"/>
        <v>566.52</v>
      </c>
      <c r="C2760" s="19">
        <v>6.9778995769999996</v>
      </c>
      <c r="D2760" s="51">
        <v>25.59212814</v>
      </c>
      <c r="AB2760" s="16"/>
      <c r="AC2760" s="16"/>
      <c r="AD2760" s="16"/>
    </row>
    <row r="2761" spans="1:30" x14ac:dyDescent="0.25">
      <c r="A2761" s="21">
        <v>565.91</v>
      </c>
      <c r="B2761" s="47">
        <f t="shared" si="43"/>
        <v>566.53</v>
      </c>
      <c r="C2761" s="19">
        <v>6.9835759519999998</v>
      </c>
      <c r="D2761" s="51">
        <v>25.661936659999999</v>
      </c>
      <c r="AB2761" s="16"/>
      <c r="AC2761" s="16"/>
      <c r="AD2761" s="16"/>
    </row>
    <row r="2762" spans="1:30" x14ac:dyDescent="0.25">
      <c r="A2762" s="21">
        <v>565.91999999999996</v>
      </c>
      <c r="B2762" s="47">
        <f t="shared" si="43"/>
        <v>566.54</v>
      </c>
      <c r="C2762" s="19">
        <v>6.9892869460000009</v>
      </c>
      <c r="D2762" s="51">
        <v>25.73180211</v>
      </c>
      <c r="AB2762" s="16"/>
      <c r="AC2762" s="16"/>
      <c r="AD2762" s="16"/>
    </row>
    <row r="2763" spans="1:30" x14ac:dyDescent="0.25">
      <c r="A2763" s="21">
        <v>565.92999999999995</v>
      </c>
      <c r="B2763" s="47">
        <f t="shared" si="43"/>
        <v>566.54999999999995</v>
      </c>
      <c r="C2763" s="19">
        <v>6.9949559529999998</v>
      </c>
      <c r="D2763" s="51">
        <v>25.801720450000001</v>
      </c>
      <c r="AB2763" s="16"/>
      <c r="AC2763" s="16"/>
      <c r="AD2763" s="16"/>
    </row>
    <row r="2764" spans="1:30" x14ac:dyDescent="0.25">
      <c r="A2764" s="21">
        <v>565.94000000000005</v>
      </c>
      <c r="B2764" s="47">
        <f t="shared" si="43"/>
        <v>566.56000000000006</v>
      </c>
      <c r="C2764" s="19">
        <v>7.0006047840000001</v>
      </c>
      <c r="D2764" s="51">
        <v>25.87169549</v>
      </c>
      <c r="AB2764" s="16"/>
      <c r="AC2764" s="16"/>
      <c r="AD2764" s="16"/>
    </row>
    <row r="2765" spans="1:30" x14ac:dyDescent="0.25">
      <c r="A2765" s="21">
        <v>565.95000000000005</v>
      </c>
      <c r="B2765" s="47">
        <f t="shared" si="43"/>
        <v>566.57000000000005</v>
      </c>
      <c r="C2765" s="19">
        <v>7.0062153689999995</v>
      </c>
      <c r="D2765" s="51">
        <v>25.9417343</v>
      </c>
      <c r="AB2765" s="16"/>
      <c r="AC2765" s="16"/>
      <c r="AD2765" s="16"/>
    </row>
    <row r="2766" spans="1:30" x14ac:dyDescent="0.25">
      <c r="A2766" s="21">
        <v>565.96</v>
      </c>
      <c r="B2766" s="47">
        <f t="shared" si="43"/>
        <v>566.58000000000004</v>
      </c>
      <c r="C2766" s="19">
        <v>7.0117969560000004</v>
      </c>
      <c r="D2766" s="51">
        <v>26.01182064</v>
      </c>
      <c r="AB2766" s="16"/>
      <c r="AC2766" s="16"/>
      <c r="AD2766" s="16"/>
    </row>
    <row r="2767" spans="1:30" x14ac:dyDescent="0.25">
      <c r="A2767" s="21">
        <v>565.97</v>
      </c>
      <c r="B2767" s="47">
        <f t="shared" si="43"/>
        <v>566.59</v>
      </c>
      <c r="C2767" s="19">
        <v>7.0173646820000002</v>
      </c>
      <c r="D2767" s="51">
        <v>26.081968109999998</v>
      </c>
      <c r="AB2767" s="16"/>
      <c r="AC2767" s="16"/>
      <c r="AD2767" s="16"/>
    </row>
    <row r="2768" spans="1:30" x14ac:dyDescent="0.25">
      <c r="A2768" s="21">
        <v>565.98</v>
      </c>
      <c r="B2768" s="47">
        <f t="shared" si="43"/>
        <v>566.6</v>
      </c>
      <c r="C2768" s="19">
        <v>7.0229391629999993</v>
      </c>
      <c r="D2768" s="51">
        <v>26.152168889999999</v>
      </c>
      <c r="AB2768" s="16"/>
      <c r="AC2768" s="16"/>
      <c r="AD2768" s="16"/>
    </row>
    <row r="2769" spans="1:30" x14ac:dyDescent="0.25">
      <c r="A2769" s="21">
        <v>565.99</v>
      </c>
      <c r="B2769" s="47">
        <f t="shared" si="43"/>
        <v>566.61</v>
      </c>
      <c r="C2769" s="19">
        <v>7.0285321229999997</v>
      </c>
      <c r="D2769" s="51">
        <v>26.222426939999998</v>
      </c>
      <c r="AB2769" s="16"/>
      <c r="AC2769" s="16"/>
      <c r="AD2769" s="16"/>
    </row>
    <row r="2770" spans="1:30" x14ac:dyDescent="0.25">
      <c r="A2770" s="21">
        <v>566</v>
      </c>
      <c r="B2770" s="47">
        <f t="shared" si="43"/>
        <v>566.62</v>
      </c>
      <c r="C2770" s="19">
        <v>7.0341680140000005</v>
      </c>
      <c r="D2770" s="51">
        <v>26.29274105</v>
      </c>
      <c r="AB2770" s="16"/>
      <c r="AC2770" s="16"/>
      <c r="AD2770" s="16"/>
    </row>
    <row r="2771" spans="1:30" x14ac:dyDescent="0.25">
      <c r="A2771" s="21">
        <v>566.01</v>
      </c>
      <c r="B2771" s="47">
        <f t="shared" si="43"/>
        <v>566.63</v>
      </c>
      <c r="C2771" s="19">
        <v>7.0398384809999994</v>
      </c>
      <c r="D2771" s="51">
        <v>26.363112210000001</v>
      </c>
      <c r="AB2771" s="16"/>
      <c r="AC2771" s="16"/>
      <c r="AD2771" s="16"/>
    </row>
    <row r="2772" spans="1:30" x14ac:dyDescent="0.25">
      <c r="A2772" s="21">
        <v>566.02</v>
      </c>
      <c r="B2772" s="47">
        <f t="shared" si="43"/>
        <v>566.64</v>
      </c>
      <c r="C2772" s="19">
        <v>7.0454461129999997</v>
      </c>
      <c r="D2772" s="51">
        <v>26.43353905</v>
      </c>
      <c r="AB2772" s="16"/>
      <c r="AC2772" s="16"/>
      <c r="AD2772" s="16"/>
    </row>
    <row r="2773" spans="1:30" x14ac:dyDescent="0.25">
      <c r="A2773" s="21">
        <v>566.03</v>
      </c>
      <c r="B2773" s="47">
        <f t="shared" si="43"/>
        <v>566.65</v>
      </c>
      <c r="C2773" s="19">
        <v>7.0509762519999999</v>
      </c>
      <c r="D2773" s="51">
        <v>26.504021210000001</v>
      </c>
      <c r="AB2773" s="16"/>
      <c r="AC2773" s="16"/>
      <c r="AD2773" s="16"/>
    </row>
    <row r="2774" spans="1:30" x14ac:dyDescent="0.25">
      <c r="A2774" s="21">
        <v>566.04</v>
      </c>
      <c r="B2774" s="47">
        <f t="shared" si="43"/>
        <v>566.66</v>
      </c>
      <c r="C2774" s="19">
        <v>7.0565291070000002</v>
      </c>
      <c r="D2774" s="51">
        <v>26.574558740000001</v>
      </c>
      <c r="AB2774" s="16"/>
      <c r="AC2774" s="16"/>
      <c r="AD2774" s="16"/>
    </row>
    <row r="2775" spans="1:30" x14ac:dyDescent="0.25">
      <c r="A2775" s="21">
        <v>566.04999999999995</v>
      </c>
      <c r="B2775" s="47">
        <f t="shared" si="43"/>
        <v>566.66999999999996</v>
      </c>
      <c r="C2775" s="19">
        <v>7.0620621789999998</v>
      </c>
      <c r="D2775" s="51">
        <v>26.64515252</v>
      </c>
      <c r="AB2775" s="16"/>
      <c r="AC2775" s="16"/>
      <c r="AD2775" s="16"/>
    </row>
    <row r="2776" spans="1:30" x14ac:dyDescent="0.25">
      <c r="A2776" s="21">
        <v>566.05999999999995</v>
      </c>
      <c r="B2776" s="47">
        <f t="shared" si="43"/>
        <v>566.67999999999995</v>
      </c>
      <c r="C2776" s="19">
        <v>7.067585244</v>
      </c>
      <c r="D2776" s="51">
        <v>26.715804729999999</v>
      </c>
      <c r="AB2776" s="16"/>
      <c r="AC2776" s="16"/>
      <c r="AD2776" s="16"/>
    </row>
    <row r="2777" spans="1:30" x14ac:dyDescent="0.25">
      <c r="A2777" s="21">
        <v>566.07000000000005</v>
      </c>
      <c r="B2777" s="47">
        <f t="shared" si="43"/>
        <v>566.69000000000005</v>
      </c>
      <c r="C2777" s="19">
        <v>7.0731080199999994</v>
      </c>
      <c r="D2777" s="51">
        <v>26.786505099999999</v>
      </c>
      <c r="AB2777" s="16"/>
      <c r="AC2777" s="16"/>
      <c r="AD2777" s="16"/>
    </row>
    <row r="2778" spans="1:30" x14ac:dyDescent="0.25">
      <c r="A2778" s="21">
        <v>566.08000000000004</v>
      </c>
      <c r="B2778" s="47">
        <f t="shared" si="43"/>
        <v>566.70000000000005</v>
      </c>
      <c r="C2778" s="19">
        <v>7.0786053520000003</v>
      </c>
      <c r="D2778" s="51">
        <v>26.85726167</v>
      </c>
      <c r="AB2778" s="16"/>
      <c r="AC2778" s="16"/>
      <c r="AD2778" s="16"/>
    </row>
    <row r="2779" spans="1:30" x14ac:dyDescent="0.25">
      <c r="A2779" s="21">
        <v>566.09</v>
      </c>
      <c r="B2779" s="47">
        <f t="shared" si="43"/>
        <v>566.71</v>
      </c>
      <c r="C2779" s="19">
        <v>7.0840672829999995</v>
      </c>
      <c r="D2779" s="51">
        <v>26.928072570000001</v>
      </c>
      <c r="AB2779" s="16"/>
      <c r="AC2779" s="16"/>
      <c r="AD2779" s="16"/>
    </row>
    <row r="2780" spans="1:30" x14ac:dyDescent="0.25">
      <c r="A2780" s="21">
        <v>566.1</v>
      </c>
      <c r="B2780" s="47">
        <f t="shared" si="43"/>
        <v>566.72</v>
      </c>
      <c r="C2780" s="19">
        <v>7.0895280980000006</v>
      </c>
      <c r="D2780" s="51">
        <v>26.99893922</v>
      </c>
      <c r="AB2780" s="16"/>
      <c r="AC2780" s="16"/>
      <c r="AD2780" s="16"/>
    </row>
    <row r="2781" spans="1:30" x14ac:dyDescent="0.25">
      <c r="A2781" s="21">
        <v>566.11</v>
      </c>
      <c r="B2781" s="47">
        <f t="shared" si="43"/>
        <v>566.73</v>
      </c>
      <c r="C2781" s="19">
        <v>7.0949962339999999</v>
      </c>
      <c r="D2781" s="51">
        <v>27.06985925</v>
      </c>
      <c r="AB2781" s="16"/>
      <c r="AC2781" s="16"/>
      <c r="AD2781" s="16"/>
    </row>
    <row r="2782" spans="1:30" x14ac:dyDescent="0.25">
      <c r="A2782" s="21">
        <v>566.12</v>
      </c>
      <c r="B2782" s="47">
        <f t="shared" si="43"/>
        <v>566.74</v>
      </c>
      <c r="C2782" s="19">
        <v>7.1004466050000001</v>
      </c>
      <c r="D2782" s="51">
        <v>27.140834819999998</v>
      </c>
      <c r="AB2782" s="16"/>
      <c r="AC2782" s="16"/>
      <c r="AD2782" s="16"/>
    </row>
    <row r="2783" spans="1:30" x14ac:dyDescent="0.25">
      <c r="A2783" s="21">
        <v>566.13</v>
      </c>
      <c r="B2783" s="47">
        <f t="shared" si="43"/>
        <v>566.75</v>
      </c>
      <c r="C2783" s="19">
        <v>7.1058985750000003</v>
      </c>
      <c r="D2783" s="51">
        <v>27.211867269999999</v>
      </c>
      <c r="AB2783" s="16"/>
      <c r="AC2783" s="16"/>
      <c r="AD2783" s="16"/>
    </row>
    <row r="2784" spans="1:30" x14ac:dyDescent="0.25">
      <c r="A2784" s="21">
        <v>566.14</v>
      </c>
      <c r="B2784" s="47">
        <f t="shared" si="43"/>
        <v>566.76</v>
      </c>
      <c r="C2784" s="19">
        <v>7.1113323739999998</v>
      </c>
      <c r="D2784" s="51">
        <v>27.282951650000001</v>
      </c>
      <c r="AB2784" s="16"/>
      <c r="AC2784" s="16"/>
      <c r="AD2784" s="16"/>
    </row>
    <row r="2785" spans="1:30" x14ac:dyDescent="0.25">
      <c r="A2785" s="21">
        <v>566.15</v>
      </c>
      <c r="B2785" s="47">
        <f t="shared" si="43"/>
        <v>566.77</v>
      </c>
      <c r="C2785" s="19">
        <v>7.1167496210000003</v>
      </c>
      <c r="D2785" s="51">
        <v>27.35409099</v>
      </c>
      <c r="AB2785" s="16"/>
      <c r="AC2785" s="16"/>
      <c r="AD2785" s="16"/>
    </row>
    <row r="2786" spans="1:30" x14ac:dyDescent="0.25">
      <c r="A2786" s="21">
        <v>566.16</v>
      </c>
      <c r="B2786" s="47">
        <f t="shared" si="43"/>
        <v>566.78</v>
      </c>
      <c r="C2786" s="19">
        <v>7.1221549749999999</v>
      </c>
      <c r="D2786" s="51">
        <v>27.42528514</v>
      </c>
      <c r="AB2786" s="16"/>
      <c r="AC2786" s="16"/>
      <c r="AD2786" s="16"/>
    </row>
    <row r="2787" spans="1:30" x14ac:dyDescent="0.25">
      <c r="A2787" s="21">
        <v>566.16999999999996</v>
      </c>
      <c r="B2787" s="47">
        <f t="shared" si="43"/>
        <v>566.79</v>
      </c>
      <c r="C2787" s="19">
        <v>7.1275581710000004</v>
      </c>
      <c r="D2787" s="51">
        <v>27.49653464</v>
      </c>
      <c r="AB2787" s="16"/>
      <c r="AC2787" s="16"/>
      <c r="AD2787" s="16"/>
    </row>
    <row r="2788" spans="1:30" x14ac:dyDescent="0.25">
      <c r="A2788" s="21">
        <v>566.17999999999995</v>
      </c>
      <c r="B2788" s="47">
        <f t="shared" si="43"/>
        <v>566.79999999999995</v>
      </c>
      <c r="C2788" s="19">
        <v>7.1329490080000006</v>
      </c>
      <c r="D2788" s="51">
        <v>27.567834550000001</v>
      </c>
      <c r="AB2788" s="16"/>
      <c r="AC2788" s="16"/>
      <c r="AD2788" s="16"/>
    </row>
    <row r="2789" spans="1:30" x14ac:dyDescent="0.25">
      <c r="A2789" s="21">
        <v>566.19000000000005</v>
      </c>
      <c r="B2789" s="47">
        <f t="shared" si="43"/>
        <v>566.81000000000006</v>
      </c>
      <c r="C2789" s="19">
        <v>7.1383481509999998</v>
      </c>
      <c r="D2789" s="51">
        <v>27.639198260000001</v>
      </c>
      <c r="AB2789" s="16"/>
      <c r="AC2789" s="16"/>
      <c r="AD2789" s="16"/>
    </row>
    <row r="2790" spans="1:30" x14ac:dyDescent="0.25">
      <c r="A2790" s="21">
        <v>566.20000000000005</v>
      </c>
      <c r="B2790" s="47">
        <f t="shared" si="43"/>
        <v>566.82000000000005</v>
      </c>
      <c r="C2790" s="19">
        <v>7.1437240040000001</v>
      </c>
      <c r="D2790" s="51">
        <v>27.710609680000001</v>
      </c>
      <c r="AB2790" s="16"/>
      <c r="AC2790" s="16"/>
      <c r="AD2790" s="16"/>
    </row>
    <row r="2791" spans="1:30" x14ac:dyDescent="0.25">
      <c r="A2791" s="21">
        <v>566.21</v>
      </c>
      <c r="B2791" s="47">
        <f t="shared" si="43"/>
        <v>566.83000000000004</v>
      </c>
      <c r="C2791" s="19">
        <v>7.149092864</v>
      </c>
      <c r="D2791" s="51">
        <v>27.782072110000001</v>
      </c>
      <c r="AB2791" s="16"/>
      <c r="AC2791" s="16"/>
      <c r="AD2791" s="16"/>
    </row>
    <row r="2792" spans="1:30" x14ac:dyDescent="0.25">
      <c r="A2792" s="21">
        <v>566.22</v>
      </c>
      <c r="B2792" s="47">
        <f t="shared" si="43"/>
        <v>566.84</v>
      </c>
      <c r="C2792" s="19">
        <v>7.1544631479999996</v>
      </c>
      <c r="D2792" s="51">
        <v>27.853588810000002</v>
      </c>
      <c r="AB2792" s="16"/>
      <c r="AC2792" s="16"/>
      <c r="AD2792" s="16"/>
    </row>
    <row r="2793" spans="1:30" x14ac:dyDescent="0.25">
      <c r="A2793" s="21">
        <v>566.23</v>
      </c>
      <c r="B2793" s="47">
        <f t="shared" si="43"/>
        <v>566.85</v>
      </c>
      <c r="C2793" s="19">
        <v>7.1598474780000005</v>
      </c>
      <c r="D2793" s="51">
        <v>27.925155310000001</v>
      </c>
      <c r="AB2793" s="16"/>
      <c r="AC2793" s="16"/>
      <c r="AD2793" s="16"/>
    </row>
    <row r="2794" spans="1:30" x14ac:dyDescent="0.25">
      <c r="A2794" s="21">
        <v>566.24</v>
      </c>
      <c r="B2794" s="47">
        <f t="shared" si="43"/>
        <v>566.86</v>
      </c>
      <c r="C2794" s="19">
        <v>7.1652520060000002</v>
      </c>
      <c r="D2794" s="51">
        <v>27.996776059999998</v>
      </c>
      <c r="AB2794" s="16"/>
      <c r="AC2794" s="16"/>
      <c r="AD2794" s="16"/>
    </row>
    <row r="2795" spans="1:30" x14ac:dyDescent="0.25">
      <c r="A2795" s="21">
        <v>566.25</v>
      </c>
      <c r="B2795" s="47">
        <f t="shared" si="43"/>
        <v>566.87</v>
      </c>
      <c r="C2795" s="19">
        <v>7.1706569689999995</v>
      </c>
      <c r="D2795" s="51">
        <v>28.068455839999999</v>
      </c>
      <c r="AB2795" s="16"/>
      <c r="AC2795" s="16"/>
      <c r="AD2795" s="16"/>
    </row>
    <row r="2796" spans="1:30" x14ac:dyDescent="0.25">
      <c r="A2796" s="21">
        <v>566.26</v>
      </c>
      <c r="B2796" s="47">
        <f t="shared" si="43"/>
        <v>566.88</v>
      </c>
      <c r="C2796" s="19">
        <v>7.176117305</v>
      </c>
      <c r="D2796" s="51">
        <v>28.14018759</v>
      </c>
      <c r="AB2796" s="16"/>
      <c r="AC2796" s="16"/>
      <c r="AD2796" s="16"/>
    </row>
    <row r="2797" spans="1:30" x14ac:dyDescent="0.25">
      <c r="A2797" s="21">
        <v>566.27</v>
      </c>
      <c r="B2797" s="47">
        <f t="shared" si="43"/>
        <v>566.89</v>
      </c>
      <c r="C2797" s="19">
        <v>7.181591922</v>
      </c>
      <c r="D2797" s="51">
        <v>28.211979700000001</v>
      </c>
      <c r="AB2797" s="16"/>
      <c r="AC2797" s="16"/>
      <c r="AD2797" s="16"/>
    </row>
    <row r="2798" spans="1:30" x14ac:dyDescent="0.25">
      <c r="A2798" s="21">
        <v>566.28</v>
      </c>
      <c r="B2798" s="47">
        <f t="shared" si="43"/>
        <v>566.9</v>
      </c>
      <c r="C2798" s="19">
        <v>7.1870578600000004</v>
      </c>
      <c r="D2798" s="51">
        <v>28.28382337</v>
      </c>
      <c r="AB2798" s="16"/>
      <c r="AC2798" s="16"/>
      <c r="AD2798" s="16"/>
    </row>
    <row r="2799" spans="1:30" x14ac:dyDescent="0.25">
      <c r="A2799" s="21">
        <v>566.29</v>
      </c>
      <c r="B2799" s="47">
        <f t="shared" si="43"/>
        <v>566.91</v>
      </c>
      <c r="C2799" s="19">
        <v>7.1924898519999996</v>
      </c>
      <c r="D2799" s="51">
        <v>28.355716600000001</v>
      </c>
      <c r="AB2799" s="16"/>
      <c r="AC2799" s="16"/>
      <c r="AD2799" s="16"/>
    </row>
    <row r="2800" spans="1:30" x14ac:dyDescent="0.25">
      <c r="A2800" s="21">
        <v>566.29999999999995</v>
      </c>
      <c r="B2800" s="47">
        <f t="shared" si="43"/>
        <v>566.91999999999996</v>
      </c>
      <c r="C2800" s="19">
        <v>7.1978946519999996</v>
      </c>
      <c r="D2800" s="51">
        <v>28.427671239999999</v>
      </c>
      <c r="AB2800" s="16"/>
      <c r="AC2800" s="16"/>
      <c r="AD2800" s="16"/>
    </row>
    <row r="2801" spans="1:30" x14ac:dyDescent="0.25">
      <c r="A2801" s="21">
        <v>566.30999999999995</v>
      </c>
      <c r="B2801" s="47">
        <f t="shared" si="43"/>
        <v>566.92999999999995</v>
      </c>
      <c r="C2801" s="19">
        <v>7.2032905779999998</v>
      </c>
      <c r="D2801" s="51">
        <v>28.499675839999998</v>
      </c>
      <c r="AB2801" s="16"/>
      <c r="AC2801" s="16"/>
      <c r="AD2801" s="16"/>
    </row>
    <row r="2802" spans="1:30" x14ac:dyDescent="0.25">
      <c r="A2802" s="21">
        <v>566.32000000000005</v>
      </c>
      <c r="B2802" s="47">
        <f t="shared" si="43"/>
        <v>566.94000000000005</v>
      </c>
      <c r="C2802" s="19">
        <v>7.208676423</v>
      </c>
      <c r="D2802" s="51">
        <v>28.57173362</v>
      </c>
      <c r="AB2802" s="16"/>
      <c r="AC2802" s="16"/>
      <c r="AD2802" s="16"/>
    </row>
    <row r="2803" spans="1:30" x14ac:dyDescent="0.25">
      <c r="A2803" s="21">
        <v>566.33000000000004</v>
      </c>
      <c r="B2803" s="47">
        <f t="shared" si="43"/>
        <v>566.95000000000005</v>
      </c>
      <c r="C2803" s="19">
        <v>7.2140470290000005</v>
      </c>
      <c r="D2803" s="51">
        <v>28.643853709999998</v>
      </c>
      <c r="AB2803" s="16"/>
      <c r="AC2803" s="16"/>
      <c r="AD2803" s="16"/>
    </row>
    <row r="2804" spans="1:30" x14ac:dyDescent="0.25">
      <c r="A2804" s="21">
        <v>566.34</v>
      </c>
      <c r="B2804" s="47">
        <f t="shared" si="43"/>
        <v>566.96</v>
      </c>
      <c r="C2804" s="19">
        <v>7.2194156430000005</v>
      </c>
      <c r="D2804" s="51">
        <v>28.71602377</v>
      </c>
      <c r="AB2804" s="16"/>
      <c r="AC2804" s="16"/>
      <c r="AD2804" s="16"/>
    </row>
    <row r="2805" spans="1:30" x14ac:dyDescent="0.25">
      <c r="A2805" s="21">
        <v>566.35</v>
      </c>
      <c r="B2805" s="47">
        <f t="shared" si="43"/>
        <v>566.97</v>
      </c>
      <c r="C2805" s="19">
        <v>7.224782523</v>
      </c>
      <c r="D2805" s="51">
        <v>28.788242879999999</v>
      </c>
      <c r="AB2805" s="16"/>
      <c r="AC2805" s="16"/>
      <c r="AD2805" s="16"/>
    </row>
    <row r="2806" spans="1:30" x14ac:dyDescent="0.25">
      <c r="A2806" s="21">
        <v>566.36</v>
      </c>
      <c r="B2806" s="47">
        <f t="shared" si="43"/>
        <v>566.98</v>
      </c>
      <c r="C2806" s="19">
        <v>7.2301364970000002</v>
      </c>
      <c r="D2806" s="51">
        <v>28.860516050000001</v>
      </c>
      <c r="AB2806" s="16"/>
      <c r="AC2806" s="16"/>
      <c r="AD2806" s="16"/>
    </row>
    <row r="2807" spans="1:30" x14ac:dyDescent="0.25">
      <c r="A2807" s="21">
        <v>566.37</v>
      </c>
      <c r="B2807" s="47">
        <f t="shared" si="43"/>
        <v>566.99</v>
      </c>
      <c r="C2807" s="19">
        <v>7.2354834779999999</v>
      </c>
      <c r="D2807" s="51">
        <v>28.932847639999999</v>
      </c>
      <c r="AB2807" s="16"/>
      <c r="AC2807" s="16"/>
      <c r="AD2807" s="16"/>
    </row>
    <row r="2808" spans="1:30" x14ac:dyDescent="0.25">
      <c r="A2808" s="21">
        <v>566.38</v>
      </c>
      <c r="B2808" s="47">
        <f t="shared" si="43"/>
        <v>567</v>
      </c>
      <c r="C2808" s="19">
        <v>7.2408351309999999</v>
      </c>
      <c r="D2808" s="51">
        <v>29.005227399999999</v>
      </c>
      <c r="AB2808" s="16"/>
      <c r="AC2808" s="16"/>
      <c r="AD2808" s="16"/>
    </row>
    <row r="2809" spans="1:30" x14ac:dyDescent="0.25">
      <c r="A2809" s="21">
        <v>566.39</v>
      </c>
      <c r="B2809" s="47">
        <f t="shared" si="43"/>
        <v>567.01</v>
      </c>
      <c r="C2809" s="19">
        <v>7.246227492</v>
      </c>
      <c r="D2809" s="51">
        <v>29.077658419999999</v>
      </c>
      <c r="AB2809" s="16"/>
      <c r="AC2809" s="16"/>
      <c r="AD2809" s="16"/>
    </row>
    <row r="2810" spans="1:30" x14ac:dyDescent="0.25">
      <c r="A2810" s="21">
        <v>566.4</v>
      </c>
      <c r="B2810" s="47">
        <f t="shared" si="43"/>
        <v>567.02</v>
      </c>
      <c r="C2810" s="19">
        <v>7.2516057369999993</v>
      </c>
      <c r="D2810" s="51">
        <v>29.150147929999999</v>
      </c>
      <c r="AB2810" s="16"/>
      <c r="AC2810" s="16"/>
      <c r="AD2810" s="16"/>
    </row>
    <row r="2811" spans="1:30" x14ac:dyDescent="0.25">
      <c r="A2811" s="21">
        <v>566.41</v>
      </c>
      <c r="B2811" s="47">
        <f t="shared" si="43"/>
        <v>567.03</v>
      </c>
      <c r="C2811" s="19">
        <v>7.2569112269999998</v>
      </c>
      <c r="D2811" s="51">
        <v>29.222684770000001</v>
      </c>
      <c r="AB2811" s="16"/>
      <c r="AC2811" s="16"/>
      <c r="AD2811" s="16"/>
    </row>
    <row r="2812" spans="1:30" x14ac:dyDescent="0.25">
      <c r="A2812" s="21">
        <v>566.41999999999996</v>
      </c>
      <c r="B2812" s="47">
        <f t="shared" si="43"/>
        <v>567.04</v>
      </c>
      <c r="C2812" s="19">
        <v>7.2621894179999993</v>
      </c>
      <c r="D2812" s="51">
        <v>29.295282350000001</v>
      </c>
      <c r="AB2812" s="16"/>
      <c r="AC2812" s="16"/>
      <c r="AD2812" s="16"/>
    </row>
    <row r="2813" spans="1:30" x14ac:dyDescent="0.25">
      <c r="A2813" s="21">
        <v>566.42999999999995</v>
      </c>
      <c r="B2813" s="47">
        <f t="shared" si="43"/>
        <v>567.04999999999995</v>
      </c>
      <c r="C2813" s="19">
        <v>7.267455515</v>
      </c>
      <c r="D2813" s="51">
        <v>29.367932939999999</v>
      </c>
      <c r="AB2813" s="16"/>
      <c r="AC2813" s="16"/>
      <c r="AD2813" s="16"/>
    </row>
    <row r="2814" spans="1:30" x14ac:dyDescent="0.25">
      <c r="A2814" s="21">
        <v>566.44000000000005</v>
      </c>
      <c r="B2814" s="47">
        <f t="shared" si="43"/>
        <v>567.06000000000006</v>
      </c>
      <c r="C2814" s="19">
        <v>7.2727231760000004</v>
      </c>
      <c r="D2814" s="51">
        <v>29.440634419999999</v>
      </c>
      <c r="AB2814" s="16"/>
      <c r="AC2814" s="16"/>
      <c r="AD2814" s="16"/>
    </row>
    <row r="2815" spans="1:30" x14ac:dyDescent="0.25">
      <c r="A2815" s="21">
        <v>566.45000000000005</v>
      </c>
      <c r="B2815" s="47">
        <f t="shared" si="43"/>
        <v>567.07000000000005</v>
      </c>
      <c r="C2815" s="19">
        <v>7.2779670000000003</v>
      </c>
      <c r="D2815" s="51">
        <v>29.513388200000001</v>
      </c>
      <c r="AB2815" s="16"/>
      <c r="AC2815" s="16"/>
      <c r="AD2815" s="16"/>
    </row>
    <row r="2816" spans="1:30" x14ac:dyDescent="0.25">
      <c r="A2816" s="21">
        <v>566.46</v>
      </c>
      <c r="B2816" s="47">
        <f t="shared" si="43"/>
        <v>567.08000000000004</v>
      </c>
      <c r="C2816" s="19">
        <v>7.2832147049999998</v>
      </c>
      <c r="D2816" s="51">
        <v>29.586196430000001</v>
      </c>
      <c r="AB2816" s="16"/>
      <c r="AC2816" s="16"/>
      <c r="AD2816" s="16"/>
    </row>
    <row r="2817" spans="1:30" x14ac:dyDescent="0.25">
      <c r="A2817" s="21">
        <v>566.47</v>
      </c>
      <c r="B2817" s="47">
        <f t="shared" si="43"/>
        <v>567.09</v>
      </c>
      <c r="C2817" s="19">
        <v>7.2884422840000003</v>
      </c>
      <c r="D2817" s="51">
        <v>29.65905442</v>
      </c>
      <c r="AB2817" s="16"/>
      <c r="AC2817" s="16"/>
      <c r="AD2817" s="16"/>
    </row>
    <row r="2818" spans="1:30" x14ac:dyDescent="0.25">
      <c r="A2818" s="21">
        <v>566.48</v>
      </c>
      <c r="B2818" s="47">
        <f t="shared" si="43"/>
        <v>567.1</v>
      </c>
      <c r="C2818" s="19">
        <v>7.2936736509999998</v>
      </c>
      <c r="D2818" s="51">
        <v>29.73196115</v>
      </c>
      <c r="AB2818" s="16"/>
      <c r="AC2818" s="16"/>
      <c r="AD2818" s="16"/>
    </row>
    <row r="2819" spans="1:30" x14ac:dyDescent="0.25">
      <c r="A2819" s="21">
        <v>566.49</v>
      </c>
      <c r="B2819" s="47">
        <f t="shared" si="43"/>
        <v>567.11</v>
      </c>
      <c r="C2819" s="19">
        <v>7.298882098</v>
      </c>
      <c r="D2819" s="51">
        <v>29.80492851</v>
      </c>
      <c r="AB2819" s="16"/>
      <c r="AC2819" s="16"/>
      <c r="AD2819" s="16"/>
    </row>
    <row r="2820" spans="1:30" x14ac:dyDescent="0.25">
      <c r="A2820" s="21">
        <v>566.5</v>
      </c>
      <c r="B2820" s="47">
        <f t="shared" ref="B2820:B2883" si="44">+A2820+0.62</f>
        <v>567.12</v>
      </c>
      <c r="C2820" s="19">
        <v>7.3040563250000003</v>
      </c>
      <c r="D2820" s="51">
        <v>29.877944039999999</v>
      </c>
      <c r="AB2820" s="16"/>
      <c r="AC2820" s="16"/>
      <c r="AD2820" s="16"/>
    </row>
    <row r="2821" spans="1:30" x14ac:dyDescent="0.25">
      <c r="A2821" s="21">
        <v>566.51</v>
      </c>
      <c r="B2821" s="47">
        <f t="shared" si="44"/>
        <v>567.13</v>
      </c>
      <c r="C2821" s="19">
        <v>7.3092080310000007</v>
      </c>
      <c r="D2821" s="51">
        <v>29.951012989999999</v>
      </c>
      <c r="AB2821" s="16"/>
      <c r="AC2821" s="16"/>
      <c r="AD2821" s="16"/>
    </row>
    <row r="2822" spans="1:30" x14ac:dyDescent="0.25">
      <c r="A2822" s="21">
        <v>566.52</v>
      </c>
      <c r="B2822" s="47">
        <f t="shared" si="44"/>
        <v>567.14</v>
      </c>
      <c r="C2822" s="19">
        <v>7.3143522769999993</v>
      </c>
      <c r="D2822" s="51">
        <v>30.02413125</v>
      </c>
      <c r="AB2822" s="16"/>
      <c r="AC2822" s="16"/>
      <c r="AD2822" s="16"/>
    </row>
    <row r="2823" spans="1:30" x14ac:dyDescent="0.25">
      <c r="A2823" s="21">
        <v>566.53</v>
      </c>
      <c r="B2823" s="47">
        <f t="shared" si="44"/>
        <v>567.15</v>
      </c>
      <c r="C2823" s="19">
        <v>7.3194875399999999</v>
      </c>
      <c r="D2823" s="51">
        <v>30.09729935</v>
      </c>
      <c r="AB2823" s="16"/>
      <c r="AC2823" s="16"/>
      <c r="AD2823" s="16"/>
    </row>
    <row r="2824" spans="1:30" x14ac:dyDescent="0.25">
      <c r="A2824" s="21">
        <v>566.54</v>
      </c>
      <c r="B2824" s="47">
        <f t="shared" si="44"/>
        <v>567.16</v>
      </c>
      <c r="C2824" s="19">
        <v>7.324612814</v>
      </c>
      <c r="D2824" s="51">
        <v>30.170517010000001</v>
      </c>
      <c r="AB2824" s="16"/>
      <c r="AC2824" s="16"/>
      <c r="AD2824" s="16"/>
    </row>
    <row r="2825" spans="1:30" x14ac:dyDescent="0.25">
      <c r="A2825" s="21">
        <v>566.54999999999995</v>
      </c>
      <c r="B2825" s="47">
        <f t="shared" si="44"/>
        <v>567.16999999999996</v>
      </c>
      <c r="C2825" s="19">
        <v>7.3297293150000007</v>
      </c>
      <c r="D2825" s="51">
        <v>30.243783669999999</v>
      </c>
      <c r="AB2825" s="16"/>
      <c r="AC2825" s="16"/>
      <c r="AD2825" s="16"/>
    </row>
    <row r="2826" spans="1:30" x14ac:dyDescent="0.25">
      <c r="A2826" s="21">
        <v>566.55999999999995</v>
      </c>
      <c r="B2826" s="47">
        <f t="shared" si="44"/>
        <v>567.17999999999995</v>
      </c>
      <c r="C2826" s="19">
        <v>7.334829687</v>
      </c>
      <c r="D2826" s="51">
        <v>30.31710159</v>
      </c>
      <c r="AB2826" s="16"/>
      <c r="AC2826" s="16"/>
      <c r="AD2826" s="16"/>
    </row>
    <row r="2827" spans="1:30" x14ac:dyDescent="0.25">
      <c r="A2827" s="21">
        <v>566.57000000000005</v>
      </c>
      <c r="B2827" s="47">
        <f t="shared" si="44"/>
        <v>567.19000000000005</v>
      </c>
      <c r="C2827" s="19">
        <v>7.3399090310000004</v>
      </c>
      <c r="D2827" s="51">
        <v>30.390471009999999</v>
      </c>
      <c r="AB2827" s="16"/>
      <c r="AC2827" s="16"/>
      <c r="AD2827" s="16"/>
    </row>
    <row r="2828" spans="1:30" x14ac:dyDescent="0.25">
      <c r="A2828" s="21">
        <v>566.58000000000004</v>
      </c>
      <c r="B2828" s="47">
        <f t="shared" si="44"/>
        <v>567.20000000000005</v>
      </c>
      <c r="C2828" s="19">
        <v>7.3449929220000003</v>
      </c>
      <c r="D2828" s="51">
        <v>30.46389696</v>
      </c>
      <c r="AB2828" s="16"/>
      <c r="AC2828" s="16"/>
      <c r="AD2828" s="16"/>
    </row>
    <row r="2829" spans="1:30" x14ac:dyDescent="0.25">
      <c r="A2829" s="21">
        <v>566.59</v>
      </c>
      <c r="B2829" s="47">
        <f t="shared" si="44"/>
        <v>567.21</v>
      </c>
      <c r="C2829" s="19">
        <v>7.3500411689999998</v>
      </c>
      <c r="D2829" s="51">
        <v>30.53737357</v>
      </c>
      <c r="AB2829" s="16"/>
      <c r="AC2829" s="16"/>
      <c r="AD2829" s="16"/>
    </row>
    <row r="2830" spans="1:30" x14ac:dyDescent="0.25">
      <c r="A2830" s="21">
        <v>566.6</v>
      </c>
      <c r="B2830" s="47">
        <f t="shared" si="44"/>
        <v>567.22</v>
      </c>
      <c r="C2830" s="19">
        <v>7.3550789859999997</v>
      </c>
      <c r="D2830" s="51">
        <v>30.610898110000001</v>
      </c>
      <c r="AB2830" s="16"/>
      <c r="AC2830" s="16"/>
      <c r="AD2830" s="16"/>
    </row>
    <row r="2831" spans="1:30" x14ac:dyDescent="0.25">
      <c r="A2831" s="21">
        <v>566.61</v>
      </c>
      <c r="B2831" s="47">
        <f t="shared" si="44"/>
        <v>567.23</v>
      </c>
      <c r="C2831" s="19">
        <v>7.3601179830000003</v>
      </c>
      <c r="D2831" s="51">
        <v>30.684472410000001</v>
      </c>
      <c r="AB2831" s="16"/>
      <c r="AC2831" s="16"/>
      <c r="AD2831" s="16"/>
    </row>
    <row r="2832" spans="1:30" x14ac:dyDescent="0.25">
      <c r="A2832" s="21">
        <v>566.62</v>
      </c>
      <c r="B2832" s="47">
        <f t="shared" si="44"/>
        <v>567.24</v>
      </c>
      <c r="C2832" s="19">
        <v>7.3651890209999999</v>
      </c>
      <c r="D2832" s="51">
        <v>30.758098539999999</v>
      </c>
      <c r="AB2832" s="16"/>
      <c r="AC2832" s="16"/>
      <c r="AD2832" s="16"/>
    </row>
    <row r="2833" spans="1:30" x14ac:dyDescent="0.25">
      <c r="A2833" s="21">
        <v>566.63</v>
      </c>
      <c r="B2833" s="47">
        <f t="shared" si="44"/>
        <v>567.25</v>
      </c>
      <c r="C2833" s="19">
        <v>7.3702521610000007</v>
      </c>
      <c r="D2833" s="51">
        <v>30.831779730000001</v>
      </c>
      <c r="AB2833" s="16"/>
      <c r="AC2833" s="16"/>
      <c r="AD2833" s="16"/>
    </row>
    <row r="2834" spans="1:30" x14ac:dyDescent="0.25">
      <c r="A2834" s="21">
        <v>566.64</v>
      </c>
      <c r="B2834" s="47">
        <f t="shared" si="44"/>
        <v>567.26</v>
      </c>
      <c r="C2834" s="19">
        <v>7.375328809</v>
      </c>
      <c r="D2834" s="51">
        <v>30.905508820000001</v>
      </c>
      <c r="AB2834" s="16"/>
      <c r="AC2834" s="16"/>
      <c r="AD2834" s="16"/>
    </row>
    <row r="2835" spans="1:30" x14ac:dyDescent="0.25">
      <c r="A2835" s="21">
        <v>566.65</v>
      </c>
      <c r="B2835" s="47">
        <f t="shared" si="44"/>
        <v>567.27</v>
      </c>
      <c r="C2835" s="19">
        <v>7.3803742840000002</v>
      </c>
      <c r="D2835" s="51">
        <v>30.979292699999998</v>
      </c>
      <c r="AB2835" s="16"/>
      <c r="AC2835" s="16"/>
      <c r="AD2835" s="16"/>
    </row>
    <row r="2836" spans="1:30" x14ac:dyDescent="0.25">
      <c r="A2836" s="21">
        <v>566.66</v>
      </c>
      <c r="B2836" s="47">
        <f t="shared" si="44"/>
        <v>567.28</v>
      </c>
      <c r="C2836" s="19">
        <v>7.3854225290000004</v>
      </c>
      <c r="D2836" s="51">
        <v>31.053122250000001</v>
      </c>
      <c r="AB2836" s="16"/>
      <c r="AC2836" s="16"/>
      <c r="AD2836" s="16"/>
    </row>
    <row r="2837" spans="1:30" x14ac:dyDescent="0.25">
      <c r="A2837" s="21">
        <v>566.66999999999996</v>
      </c>
      <c r="B2837" s="47">
        <f t="shared" si="44"/>
        <v>567.29</v>
      </c>
      <c r="C2837" s="19">
        <v>7.3904925920000002</v>
      </c>
      <c r="D2837" s="51">
        <v>31.127000219999999</v>
      </c>
      <c r="AB2837" s="16"/>
      <c r="AC2837" s="16"/>
      <c r="AD2837" s="16"/>
    </row>
    <row r="2838" spans="1:30" x14ac:dyDescent="0.25">
      <c r="A2838" s="21">
        <v>566.67999999999995</v>
      </c>
      <c r="B2838" s="47">
        <f t="shared" si="44"/>
        <v>567.29999999999995</v>
      </c>
      <c r="C2838" s="19">
        <v>7.395602716</v>
      </c>
      <c r="D2838" s="51">
        <v>31.200928380000001</v>
      </c>
      <c r="AB2838" s="16"/>
      <c r="AC2838" s="16"/>
      <c r="AD2838" s="16"/>
    </row>
    <row r="2839" spans="1:30" x14ac:dyDescent="0.25">
      <c r="A2839" s="21">
        <v>566.69000000000005</v>
      </c>
      <c r="B2839" s="47">
        <f t="shared" si="44"/>
        <v>567.31000000000006</v>
      </c>
      <c r="C2839" s="19">
        <v>7.4006736430000002</v>
      </c>
      <c r="D2839" s="51">
        <v>31.274908880000002</v>
      </c>
      <c r="AB2839" s="16"/>
      <c r="AC2839" s="16"/>
      <c r="AD2839" s="16"/>
    </row>
    <row r="2840" spans="1:30" x14ac:dyDescent="0.25">
      <c r="A2840" s="21">
        <v>566.70000000000005</v>
      </c>
      <c r="B2840" s="47">
        <f t="shared" si="44"/>
        <v>567.32000000000005</v>
      </c>
      <c r="C2840" s="19">
        <v>7.4057345449999996</v>
      </c>
      <c r="D2840" s="51">
        <v>31.34893602</v>
      </c>
      <c r="AB2840" s="16"/>
      <c r="AC2840" s="16"/>
      <c r="AD2840" s="16"/>
    </row>
    <row r="2841" spans="1:30" x14ac:dyDescent="0.25">
      <c r="A2841" s="21">
        <v>566.71</v>
      </c>
      <c r="B2841" s="47">
        <f t="shared" si="44"/>
        <v>567.33000000000004</v>
      </c>
      <c r="C2841" s="19">
        <v>7.4107827759999996</v>
      </c>
      <c r="D2841" s="51">
        <v>31.42302214</v>
      </c>
      <c r="AB2841" s="16"/>
      <c r="AC2841" s="16"/>
      <c r="AD2841" s="16"/>
    </row>
    <row r="2842" spans="1:30" x14ac:dyDescent="0.25">
      <c r="A2842" s="21">
        <v>566.72</v>
      </c>
      <c r="B2842" s="47">
        <f t="shared" si="44"/>
        <v>567.34</v>
      </c>
      <c r="C2842" s="19">
        <v>7.4158192999999999</v>
      </c>
      <c r="D2842" s="51">
        <v>31.497152750000001</v>
      </c>
      <c r="AB2842" s="16"/>
      <c r="AC2842" s="16"/>
      <c r="AD2842" s="16"/>
    </row>
    <row r="2843" spans="1:30" x14ac:dyDescent="0.25">
      <c r="A2843" s="21">
        <v>566.73</v>
      </c>
      <c r="B2843" s="47">
        <f t="shared" si="44"/>
        <v>567.35</v>
      </c>
      <c r="C2843" s="19">
        <v>7.4208446449999999</v>
      </c>
      <c r="D2843" s="51">
        <v>31.571339349999999</v>
      </c>
      <c r="AB2843" s="16"/>
      <c r="AC2843" s="16"/>
      <c r="AD2843" s="16"/>
    </row>
    <row r="2844" spans="1:30" x14ac:dyDescent="0.25">
      <c r="A2844" s="21">
        <v>566.74</v>
      </c>
      <c r="B2844" s="47">
        <f t="shared" si="44"/>
        <v>567.36</v>
      </c>
      <c r="C2844" s="19">
        <v>7.4258692800000006</v>
      </c>
      <c r="D2844" s="51">
        <v>31.64557091</v>
      </c>
      <c r="AB2844" s="16"/>
      <c r="AC2844" s="16"/>
      <c r="AD2844" s="16"/>
    </row>
    <row r="2845" spans="1:30" x14ac:dyDescent="0.25">
      <c r="A2845" s="21">
        <v>566.75</v>
      </c>
      <c r="B2845" s="47">
        <f t="shared" si="44"/>
        <v>567.37</v>
      </c>
      <c r="C2845" s="19">
        <v>7.4308981560000005</v>
      </c>
      <c r="D2845" s="51">
        <v>31.719856</v>
      </c>
      <c r="AB2845" s="16"/>
      <c r="AC2845" s="16"/>
      <c r="AD2845" s="16"/>
    </row>
    <row r="2846" spans="1:30" x14ac:dyDescent="0.25">
      <c r="A2846" s="21">
        <v>566.76</v>
      </c>
      <c r="B2846" s="47">
        <f t="shared" si="44"/>
        <v>567.38</v>
      </c>
      <c r="C2846" s="19">
        <v>7.4359508779999999</v>
      </c>
      <c r="D2846" s="51">
        <v>31.794188080000001</v>
      </c>
      <c r="AB2846" s="16"/>
      <c r="AC2846" s="16"/>
      <c r="AD2846" s="16"/>
    </row>
    <row r="2847" spans="1:30" x14ac:dyDescent="0.25">
      <c r="A2847" s="21">
        <v>566.77</v>
      </c>
      <c r="B2847" s="47">
        <f t="shared" si="44"/>
        <v>567.39</v>
      </c>
      <c r="C2847" s="19">
        <v>7.4410039819999998</v>
      </c>
      <c r="D2847" s="51">
        <v>31.868574379999998</v>
      </c>
      <c r="AB2847" s="16"/>
      <c r="AC2847" s="16"/>
      <c r="AD2847" s="16"/>
    </row>
    <row r="2848" spans="1:30" x14ac:dyDescent="0.25">
      <c r="A2848" s="21">
        <v>566.78</v>
      </c>
      <c r="B2848" s="47">
        <f t="shared" si="44"/>
        <v>567.4</v>
      </c>
      <c r="C2848" s="19">
        <v>7.4460558800000003</v>
      </c>
      <c r="D2848" s="51">
        <v>31.943007009999999</v>
      </c>
      <c r="AB2848" s="16"/>
      <c r="AC2848" s="16"/>
      <c r="AD2848" s="16"/>
    </row>
    <row r="2849" spans="1:30" x14ac:dyDescent="0.25">
      <c r="A2849" s="21">
        <v>566.79</v>
      </c>
      <c r="B2849" s="47">
        <f t="shared" si="44"/>
        <v>567.41</v>
      </c>
      <c r="C2849" s="19">
        <v>7.4511151089999998</v>
      </c>
      <c r="D2849" s="51">
        <v>32.01749478</v>
      </c>
      <c r="AB2849" s="16"/>
      <c r="AC2849" s="16"/>
      <c r="AD2849" s="16"/>
    </row>
    <row r="2850" spans="1:30" x14ac:dyDescent="0.25">
      <c r="A2850" s="21">
        <v>566.79999999999995</v>
      </c>
      <c r="B2850" s="47">
        <f t="shared" si="44"/>
        <v>567.41999999999996</v>
      </c>
      <c r="C2850" s="19">
        <v>7.4561437690000005</v>
      </c>
      <c r="D2850" s="51">
        <v>32.092030549999997</v>
      </c>
      <c r="AB2850" s="16"/>
      <c r="AC2850" s="16"/>
      <c r="AD2850" s="16"/>
    </row>
    <row r="2851" spans="1:30" x14ac:dyDescent="0.25">
      <c r="A2851" s="21">
        <v>566.80999999999995</v>
      </c>
      <c r="B2851" s="47">
        <f t="shared" si="44"/>
        <v>567.42999999999995</v>
      </c>
      <c r="C2851" s="19">
        <v>7.461168485</v>
      </c>
      <c r="D2851" s="51">
        <v>32.16661603</v>
      </c>
      <c r="AB2851" s="16"/>
      <c r="AC2851" s="16"/>
      <c r="AD2851" s="16"/>
    </row>
    <row r="2852" spans="1:30" x14ac:dyDescent="0.25">
      <c r="A2852" s="21">
        <v>566.82000000000005</v>
      </c>
      <c r="B2852" s="47">
        <f t="shared" si="44"/>
        <v>567.44000000000005</v>
      </c>
      <c r="C2852" s="19">
        <v>7.4662079460000008</v>
      </c>
      <c r="D2852" s="51">
        <v>32.241252500000002</v>
      </c>
      <c r="AB2852" s="16"/>
      <c r="AC2852" s="16"/>
      <c r="AD2852" s="16"/>
    </row>
    <row r="2853" spans="1:30" x14ac:dyDescent="0.25">
      <c r="A2853" s="21">
        <v>566.83000000000004</v>
      </c>
      <c r="B2853" s="47">
        <f t="shared" si="44"/>
        <v>567.45000000000005</v>
      </c>
      <c r="C2853" s="19">
        <v>7.4712601749999994</v>
      </c>
      <c r="D2853" s="51">
        <v>32.315940509999997</v>
      </c>
      <c r="AB2853" s="16"/>
      <c r="AC2853" s="16"/>
      <c r="AD2853" s="16"/>
    </row>
    <row r="2854" spans="1:30" x14ac:dyDescent="0.25">
      <c r="A2854" s="21">
        <v>566.84</v>
      </c>
      <c r="B2854" s="47">
        <f t="shared" si="44"/>
        <v>567.46</v>
      </c>
      <c r="C2854" s="19">
        <v>7.4763002439999999</v>
      </c>
      <c r="D2854" s="51">
        <v>32.390683610000004</v>
      </c>
      <c r="AB2854" s="16"/>
      <c r="AC2854" s="16"/>
      <c r="AD2854" s="16"/>
    </row>
    <row r="2855" spans="1:30" x14ac:dyDescent="0.25">
      <c r="A2855" s="21">
        <v>566.85</v>
      </c>
      <c r="B2855" s="47">
        <f t="shared" si="44"/>
        <v>567.47</v>
      </c>
      <c r="C2855" s="19">
        <v>7.4813236539999997</v>
      </c>
      <c r="D2855" s="51">
        <v>32.465469839999997</v>
      </c>
      <c r="AB2855" s="16"/>
      <c r="AC2855" s="16"/>
      <c r="AD2855" s="16"/>
    </row>
    <row r="2856" spans="1:30" x14ac:dyDescent="0.25">
      <c r="A2856" s="21">
        <v>566.86</v>
      </c>
      <c r="B2856" s="47">
        <f t="shared" si="44"/>
        <v>567.48</v>
      </c>
      <c r="C2856" s="19">
        <v>7.4863390560000003</v>
      </c>
      <c r="D2856" s="51">
        <v>32.540307300000002</v>
      </c>
      <c r="AB2856" s="16"/>
      <c r="AC2856" s="16"/>
      <c r="AD2856" s="16"/>
    </row>
    <row r="2857" spans="1:30" x14ac:dyDescent="0.25">
      <c r="A2857" s="21">
        <v>566.87</v>
      </c>
      <c r="B2857" s="47">
        <f t="shared" si="44"/>
        <v>567.49</v>
      </c>
      <c r="C2857" s="19">
        <v>7.4913576940000004</v>
      </c>
      <c r="D2857" s="51">
        <v>32.615198040000003</v>
      </c>
      <c r="AB2857" s="16"/>
      <c r="AC2857" s="16"/>
      <c r="AD2857" s="16"/>
    </row>
    <row r="2858" spans="1:30" x14ac:dyDescent="0.25">
      <c r="A2858" s="21">
        <v>566.88</v>
      </c>
      <c r="B2858" s="47">
        <f t="shared" si="44"/>
        <v>567.5</v>
      </c>
      <c r="C2858" s="19">
        <v>7.4964023710000003</v>
      </c>
      <c r="D2858" s="51">
        <v>32.690134299999997</v>
      </c>
      <c r="AB2858" s="16"/>
      <c r="AC2858" s="16"/>
      <c r="AD2858" s="16"/>
    </row>
    <row r="2859" spans="1:30" x14ac:dyDescent="0.25">
      <c r="A2859" s="21">
        <v>566.89</v>
      </c>
      <c r="B2859" s="47">
        <f t="shared" si="44"/>
        <v>567.51</v>
      </c>
      <c r="C2859" s="19">
        <v>7.501488041</v>
      </c>
      <c r="D2859" s="51">
        <v>32.765126819999999</v>
      </c>
      <c r="AB2859" s="16"/>
      <c r="AC2859" s="16"/>
      <c r="AD2859" s="16"/>
    </row>
    <row r="2860" spans="1:30" x14ac:dyDescent="0.25">
      <c r="A2860" s="21">
        <v>566.9</v>
      </c>
      <c r="B2860" s="47">
        <f t="shared" si="44"/>
        <v>567.52</v>
      </c>
      <c r="C2860" s="19">
        <v>7.5066650429999999</v>
      </c>
      <c r="D2860" s="51">
        <v>32.84016879</v>
      </c>
      <c r="AB2860" s="16"/>
      <c r="AC2860" s="16"/>
      <c r="AD2860" s="16"/>
    </row>
    <row r="2861" spans="1:30" x14ac:dyDescent="0.25">
      <c r="A2861" s="21">
        <v>566.91</v>
      </c>
      <c r="B2861" s="47">
        <f t="shared" si="44"/>
        <v>567.53</v>
      </c>
      <c r="C2861" s="19">
        <v>7.5118196730000006</v>
      </c>
      <c r="D2861" s="51">
        <v>32.915263779999997</v>
      </c>
      <c r="AB2861" s="16"/>
      <c r="AC2861" s="16"/>
      <c r="AD2861" s="16"/>
    </row>
    <row r="2862" spans="1:30" x14ac:dyDescent="0.25">
      <c r="A2862" s="21">
        <v>566.91999999999996</v>
      </c>
      <c r="B2862" s="47">
        <f t="shared" si="44"/>
        <v>567.54</v>
      </c>
      <c r="C2862" s="19">
        <v>7.5169785769999997</v>
      </c>
      <c r="D2862" s="51">
        <v>32.990403999999998</v>
      </c>
      <c r="AB2862" s="16"/>
      <c r="AC2862" s="16"/>
      <c r="AD2862" s="16"/>
    </row>
    <row r="2863" spans="1:30" x14ac:dyDescent="0.25">
      <c r="A2863" s="21">
        <v>566.92999999999995</v>
      </c>
      <c r="B2863" s="47">
        <f t="shared" si="44"/>
        <v>567.54999999999995</v>
      </c>
      <c r="C2863" s="19">
        <v>7.5221318070000001</v>
      </c>
      <c r="D2863" s="51">
        <v>33.06559566</v>
      </c>
      <c r="AB2863" s="16"/>
      <c r="AC2863" s="16"/>
      <c r="AD2863" s="16"/>
    </row>
    <row r="2864" spans="1:30" x14ac:dyDescent="0.25">
      <c r="A2864" s="21">
        <v>566.94000000000005</v>
      </c>
      <c r="B2864" s="47">
        <f t="shared" si="44"/>
        <v>567.56000000000006</v>
      </c>
      <c r="C2864" s="19">
        <v>7.5272120730000003</v>
      </c>
      <c r="D2864" s="51">
        <v>33.140835500000001</v>
      </c>
      <c r="AB2864" s="16"/>
      <c r="AC2864" s="16"/>
      <c r="AD2864" s="16"/>
    </row>
    <row r="2865" spans="1:30" x14ac:dyDescent="0.25">
      <c r="A2865" s="21">
        <v>566.95000000000005</v>
      </c>
      <c r="B2865" s="47">
        <f t="shared" si="44"/>
        <v>567.57000000000005</v>
      </c>
      <c r="C2865" s="19">
        <v>7.5322642690000006</v>
      </c>
      <c r="D2865" s="51">
        <v>33.21613645</v>
      </c>
      <c r="AB2865" s="16"/>
      <c r="AC2865" s="16"/>
      <c r="AD2865" s="16"/>
    </row>
    <row r="2866" spans="1:30" x14ac:dyDescent="0.25">
      <c r="A2866" s="21">
        <v>566.96</v>
      </c>
      <c r="B2866" s="47">
        <f t="shared" si="44"/>
        <v>567.58000000000004</v>
      </c>
      <c r="C2866" s="19">
        <v>7.5373101179999997</v>
      </c>
      <c r="D2866" s="51">
        <v>33.291482530000003</v>
      </c>
      <c r="AB2866" s="16"/>
      <c r="AC2866" s="16"/>
      <c r="AD2866" s="16"/>
    </row>
    <row r="2867" spans="1:30" x14ac:dyDescent="0.25">
      <c r="A2867" s="21">
        <v>566.97</v>
      </c>
      <c r="B2867" s="47">
        <f t="shared" si="44"/>
        <v>567.59</v>
      </c>
      <c r="C2867" s="19">
        <v>7.5423601810000003</v>
      </c>
      <c r="D2867" s="51">
        <v>33.366885850000003</v>
      </c>
      <c r="AB2867" s="16"/>
      <c r="AC2867" s="16"/>
      <c r="AD2867" s="16"/>
    </row>
    <row r="2868" spans="1:30" x14ac:dyDescent="0.25">
      <c r="A2868" s="21">
        <v>566.98</v>
      </c>
      <c r="B2868" s="47">
        <f t="shared" si="44"/>
        <v>567.6</v>
      </c>
      <c r="C2868" s="19">
        <v>7.5473773470000003</v>
      </c>
      <c r="D2868" s="51">
        <v>33.442337209999998</v>
      </c>
      <c r="AB2868" s="16"/>
      <c r="AC2868" s="16"/>
      <c r="AD2868" s="16"/>
    </row>
    <row r="2869" spans="1:30" x14ac:dyDescent="0.25">
      <c r="A2869" s="21">
        <v>566.99</v>
      </c>
      <c r="B2869" s="47">
        <f t="shared" si="44"/>
        <v>567.61</v>
      </c>
      <c r="C2869" s="19">
        <v>7.5523697790000002</v>
      </c>
      <c r="D2869" s="51">
        <v>33.51783889</v>
      </c>
      <c r="AB2869" s="16"/>
      <c r="AC2869" s="16"/>
      <c r="AD2869" s="16"/>
    </row>
    <row r="2870" spans="1:30" x14ac:dyDescent="0.25">
      <c r="A2870" s="21">
        <v>567</v>
      </c>
      <c r="B2870" s="47">
        <f t="shared" si="44"/>
        <v>567.62</v>
      </c>
      <c r="C2870" s="19">
        <v>7.5573561649999998</v>
      </c>
      <c r="D2870" s="51">
        <v>33.593385660000003</v>
      </c>
      <c r="AB2870" s="16"/>
      <c r="AC2870" s="16"/>
      <c r="AD2870" s="16"/>
    </row>
    <row r="2871" spans="1:30" x14ac:dyDescent="0.25">
      <c r="A2871" s="21">
        <v>567.01</v>
      </c>
      <c r="B2871" s="47">
        <f t="shared" si="44"/>
        <v>567.63</v>
      </c>
      <c r="C2871" s="19">
        <v>7.5623526720000003</v>
      </c>
      <c r="D2871" s="51">
        <v>33.6689857</v>
      </c>
      <c r="AB2871" s="16"/>
      <c r="AC2871" s="16"/>
      <c r="AD2871" s="16"/>
    </row>
    <row r="2872" spans="1:30" x14ac:dyDescent="0.25">
      <c r="A2872" s="21">
        <v>567.02</v>
      </c>
      <c r="B2872" s="47">
        <f t="shared" si="44"/>
        <v>567.64</v>
      </c>
      <c r="C2872" s="19">
        <v>7.5673581519999997</v>
      </c>
      <c r="D2872" s="51">
        <v>33.744636190000001</v>
      </c>
      <c r="AB2872" s="16"/>
      <c r="AC2872" s="16"/>
      <c r="AD2872" s="16"/>
    </row>
    <row r="2873" spans="1:30" x14ac:dyDescent="0.25">
      <c r="A2873" s="21">
        <v>567.03</v>
      </c>
      <c r="B2873" s="47">
        <f t="shared" si="44"/>
        <v>567.65</v>
      </c>
      <c r="C2873" s="19">
        <v>7.5723663729999995</v>
      </c>
      <c r="D2873" s="51">
        <v>33.820331690000003</v>
      </c>
      <c r="AB2873" s="16"/>
      <c r="AC2873" s="16"/>
      <c r="AD2873" s="16"/>
    </row>
    <row r="2874" spans="1:30" x14ac:dyDescent="0.25">
      <c r="A2874" s="21">
        <v>567.04</v>
      </c>
      <c r="B2874" s="47">
        <f t="shared" si="44"/>
        <v>567.66</v>
      </c>
      <c r="C2874" s="19">
        <v>7.577281009</v>
      </c>
      <c r="D2874" s="51">
        <v>33.896079440000001</v>
      </c>
      <c r="AB2874" s="16"/>
      <c r="AC2874" s="16"/>
      <c r="AD2874" s="16"/>
    </row>
    <row r="2875" spans="1:30" x14ac:dyDescent="0.25">
      <c r="A2875" s="21">
        <v>567.04999999999995</v>
      </c>
      <c r="B2875" s="47">
        <f t="shared" si="44"/>
        <v>567.66999999999996</v>
      </c>
      <c r="C2875" s="19">
        <v>7.5821605099999996</v>
      </c>
      <c r="D2875" s="51">
        <v>33.971874939999999</v>
      </c>
      <c r="AB2875" s="16"/>
      <c r="AC2875" s="16"/>
      <c r="AD2875" s="16"/>
    </row>
    <row r="2876" spans="1:30" x14ac:dyDescent="0.25">
      <c r="A2876" s="21">
        <v>567.05999999999995</v>
      </c>
      <c r="B2876" s="47">
        <f t="shared" si="44"/>
        <v>567.67999999999995</v>
      </c>
      <c r="C2876" s="19">
        <v>7.587020238</v>
      </c>
      <c r="D2876" s="51">
        <v>34.047720669999997</v>
      </c>
      <c r="AB2876" s="16"/>
      <c r="AC2876" s="16"/>
      <c r="AD2876" s="16"/>
    </row>
    <row r="2877" spans="1:30" x14ac:dyDescent="0.25">
      <c r="A2877" s="21">
        <v>567.07000000000005</v>
      </c>
      <c r="B2877" s="47">
        <f t="shared" si="44"/>
        <v>567.69000000000005</v>
      </c>
      <c r="C2877" s="19">
        <v>7.5918661759999999</v>
      </c>
      <c r="D2877" s="51">
        <v>34.123615229999999</v>
      </c>
      <c r="AB2877" s="16"/>
      <c r="AC2877" s="16"/>
      <c r="AD2877" s="16"/>
    </row>
    <row r="2878" spans="1:30" x14ac:dyDescent="0.25">
      <c r="A2878" s="21">
        <v>567.08000000000004</v>
      </c>
      <c r="B2878" s="47">
        <f t="shared" si="44"/>
        <v>567.70000000000005</v>
      </c>
      <c r="C2878" s="19">
        <v>7.5966969230000005</v>
      </c>
      <c r="D2878" s="51">
        <v>34.199561080000002</v>
      </c>
      <c r="AB2878" s="16"/>
      <c r="AC2878" s="16"/>
      <c r="AD2878" s="16"/>
    </row>
    <row r="2879" spans="1:30" x14ac:dyDescent="0.25">
      <c r="A2879" s="21">
        <v>567.09</v>
      </c>
      <c r="B2879" s="47">
        <f t="shared" si="44"/>
        <v>567.71</v>
      </c>
      <c r="C2879" s="19">
        <v>7.6015146570000001</v>
      </c>
      <c r="D2879" s="51">
        <v>34.275553680000002</v>
      </c>
      <c r="AB2879" s="16"/>
      <c r="AC2879" s="16"/>
      <c r="AD2879" s="16"/>
    </row>
    <row r="2880" spans="1:30" x14ac:dyDescent="0.25">
      <c r="A2880" s="21">
        <v>567.1</v>
      </c>
      <c r="B2880" s="47">
        <f t="shared" si="44"/>
        <v>567.72</v>
      </c>
      <c r="C2880" s="19">
        <v>7.6063255500000002</v>
      </c>
      <c r="D2880" s="51">
        <v>34.35159161</v>
      </c>
      <c r="AB2880" s="16"/>
      <c r="AC2880" s="16"/>
      <c r="AD2880" s="16"/>
    </row>
    <row r="2881" spans="1:30" x14ac:dyDescent="0.25">
      <c r="A2881" s="21">
        <v>567.11</v>
      </c>
      <c r="B2881" s="47">
        <f t="shared" si="44"/>
        <v>567.73</v>
      </c>
      <c r="C2881" s="19">
        <v>7.6111292510000004</v>
      </c>
      <c r="D2881" s="51">
        <v>34.427681100000001</v>
      </c>
      <c r="AB2881" s="16"/>
      <c r="AC2881" s="16"/>
      <c r="AD2881" s="16"/>
    </row>
    <row r="2882" spans="1:30" x14ac:dyDescent="0.25">
      <c r="A2882" s="21">
        <v>567.12</v>
      </c>
      <c r="B2882" s="47">
        <f t="shared" si="44"/>
        <v>567.74</v>
      </c>
      <c r="C2882" s="19">
        <v>7.6159358710000005</v>
      </c>
      <c r="D2882" s="51">
        <v>34.503818209999999</v>
      </c>
      <c r="AB2882" s="16"/>
      <c r="AC2882" s="16"/>
      <c r="AD2882" s="16"/>
    </row>
    <row r="2883" spans="1:30" x14ac:dyDescent="0.25">
      <c r="A2883" s="21">
        <v>567.13</v>
      </c>
      <c r="B2883" s="47">
        <f t="shared" si="44"/>
        <v>567.75</v>
      </c>
      <c r="C2883" s="19">
        <v>7.6207302730000004</v>
      </c>
      <c r="D2883" s="51">
        <v>34.580003429999998</v>
      </c>
      <c r="AB2883" s="16"/>
      <c r="AC2883" s="16"/>
      <c r="AD2883" s="16"/>
    </row>
    <row r="2884" spans="1:30" x14ac:dyDescent="0.25">
      <c r="A2884" s="21">
        <v>567.14</v>
      </c>
      <c r="B2884" s="47">
        <f t="shared" ref="B2884:B2947" si="45">+A2884+0.62</f>
        <v>567.76</v>
      </c>
      <c r="C2884" s="19">
        <v>7.6255148510000001</v>
      </c>
      <c r="D2884" s="51">
        <v>34.656229170000003</v>
      </c>
      <c r="AB2884" s="16"/>
      <c r="AC2884" s="16"/>
      <c r="AD2884" s="16"/>
    </row>
    <row r="2885" spans="1:30" x14ac:dyDescent="0.25">
      <c r="A2885" s="21">
        <v>567.15</v>
      </c>
      <c r="B2885" s="47">
        <f t="shared" si="45"/>
        <v>567.77</v>
      </c>
      <c r="C2885" s="19">
        <v>7.6302934359999997</v>
      </c>
      <c r="D2885" s="51">
        <v>34.732506370000003</v>
      </c>
      <c r="AB2885" s="16"/>
      <c r="AC2885" s="16"/>
      <c r="AD2885" s="16"/>
    </row>
    <row r="2886" spans="1:30" x14ac:dyDescent="0.25">
      <c r="A2886" s="21">
        <v>567.16</v>
      </c>
      <c r="B2886" s="47">
        <f t="shared" si="45"/>
        <v>567.78</v>
      </c>
      <c r="C2886" s="19">
        <v>7.6350838909999998</v>
      </c>
      <c r="D2886" s="51">
        <v>34.80883472</v>
      </c>
      <c r="AB2886" s="16"/>
      <c r="AC2886" s="16"/>
      <c r="AD2886" s="16"/>
    </row>
    <row r="2887" spans="1:30" x14ac:dyDescent="0.25">
      <c r="A2887" s="21">
        <v>567.16999999999996</v>
      </c>
      <c r="B2887" s="47">
        <f t="shared" si="45"/>
        <v>567.79</v>
      </c>
      <c r="C2887" s="19">
        <v>7.6399926390000008</v>
      </c>
      <c r="D2887" s="51">
        <v>34.885210379999997</v>
      </c>
      <c r="AB2887" s="16"/>
      <c r="AC2887" s="16"/>
      <c r="AD2887" s="16"/>
    </row>
    <row r="2888" spans="1:30" x14ac:dyDescent="0.25">
      <c r="A2888" s="21">
        <v>567.17999999999995</v>
      </c>
      <c r="B2888" s="47">
        <f t="shared" si="45"/>
        <v>567.79999999999995</v>
      </c>
      <c r="C2888" s="19">
        <v>7.6449350750000002</v>
      </c>
      <c r="D2888" s="51">
        <v>34.961634009999997</v>
      </c>
      <c r="AB2888" s="16"/>
      <c r="AC2888" s="16"/>
      <c r="AD2888" s="16"/>
    </row>
    <row r="2889" spans="1:30" x14ac:dyDescent="0.25">
      <c r="A2889" s="21">
        <v>567.19000000000005</v>
      </c>
      <c r="B2889" s="47">
        <f t="shared" si="45"/>
        <v>567.81000000000006</v>
      </c>
      <c r="C2889" s="19">
        <v>7.649842627</v>
      </c>
      <c r="D2889" s="51">
        <v>35.038106229999997</v>
      </c>
      <c r="AB2889" s="16"/>
      <c r="AC2889" s="16"/>
      <c r="AD2889" s="16"/>
    </row>
    <row r="2890" spans="1:30" x14ac:dyDescent="0.25">
      <c r="A2890" s="21">
        <v>567.20000000000005</v>
      </c>
      <c r="B2890" s="47">
        <f t="shared" si="45"/>
        <v>567.82000000000005</v>
      </c>
      <c r="C2890" s="19">
        <v>7.6547472869999993</v>
      </c>
      <c r="D2890" s="51">
        <v>35.114632579999999</v>
      </c>
      <c r="AB2890" s="16"/>
      <c r="AC2890" s="16"/>
      <c r="AD2890" s="16"/>
    </row>
    <row r="2891" spans="1:30" x14ac:dyDescent="0.25">
      <c r="A2891" s="21">
        <v>567.21</v>
      </c>
      <c r="B2891" s="47">
        <f t="shared" si="45"/>
        <v>567.83000000000004</v>
      </c>
      <c r="C2891" s="19">
        <v>7.6596521830000004</v>
      </c>
      <c r="D2891" s="51">
        <v>35.191203850000001</v>
      </c>
      <c r="AB2891" s="16"/>
      <c r="AC2891" s="16"/>
      <c r="AD2891" s="16"/>
    </row>
    <row r="2892" spans="1:30" x14ac:dyDescent="0.25">
      <c r="A2892" s="21">
        <v>567.22</v>
      </c>
      <c r="B2892" s="47">
        <f t="shared" si="45"/>
        <v>567.84</v>
      </c>
      <c r="C2892" s="19">
        <v>7.6646065109999997</v>
      </c>
      <c r="D2892" s="51">
        <v>35.267822340000002</v>
      </c>
      <c r="AB2892" s="16"/>
      <c r="AC2892" s="16"/>
      <c r="AD2892" s="16"/>
    </row>
    <row r="2893" spans="1:30" x14ac:dyDescent="0.25">
      <c r="A2893" s="21">
        <v>567.23</v>
      </c>
      <c r="B2893" s="47">
        <f t="shared" si="45"/>
        <v>567.85</v>
      </c>
      <c r="C2893" s="19">
        <v>7.669637335</v>
      </c>
      <c r="D2893" s="51">
        <v>35.344497070000003</v>
      </c>
      <c r="AB2893" s="16"/>
      <c r="AC2893" s="16"/>
      <c r="AD2893" s="16"/>
    </row>
    <row r="2894" spans="1:30" x14ac:dyDescent="0.25">
      <c r="A2894" s="21">
        <v>567.24</v>
      </c>
      <c r="B2894" s="47">
        <f t="shared" si="45"/>
        <v>567.86</v>
      </c>
      <c r="C2894" s="19">
        <v>7.6746698349999996</v>
      </c>
      <c r="D2894" s="51">
        <v>35.421221950000003</v>
      </c>
      <c r="AB2894" s="16"/>
      <c r="AC2894" s="16"/>
      <c r="AD2894" s="16"/>
    </row>
    <row r="2895" spans="1:30" x14ac:dyDescent="0.25">
      <c r="A2895" s="21">
        <v>567.25</v>
      </c>
      <c r="B2895" s="47">
        <f t="shared" si="45"/>
        <v>567.87</v>
      </c>
      <c r="C2895" s="19">
        <v>7.6797142659999995</v>
      </c>
      <c r="D2895" s="51">
        <v>35.497988880000001</v>
      </c>
      <c r="AB2895" s="16"/>
      <c r="AC2895" s="16"/>
      <c r="AD2895" s="16"/>
    </row>
    <row r="2896" spans="1:30" x14ac:dyDescent="0.25">
      <c r="A2896" s="21">
        <v>567.26</v>
      </c>
      <c r="B2896" s="47">
        <f t="shared" si="45"/>
        <v>567.88</v>
      </c>
      <c r="C2896" s="19">
        <v>7.6847650510000003</v>
      </c>
      <c r="D2896" s="51">
        <v>35.574809600000002</v>
      </c>
      <c r="AB2896" s="16"/>
      <c r="AC2896" s="16"/>
      <c r="AD2896" s="16"/>
    </row>
    <row r="2897" spans="1:30" x14ac:dyDescent="0.25">
      <c r="A2897" s="21">
        <v>567.27</v>
      </c>
      <c r="B2897" s="47">
        <f t="shared" si="45"/>
        <v>567.89</v>
      </c>
      <c r="C2897" s="19">
        <v>7.6898139949999997</v>
      </c>
      <c r="D2897" s="51">
        <v>35.651682039999997</v>
      </c>
      <c r="AB2897" s="16"/>
      <c r="AC2897" s="16"/>
      <c r="AD2897" s="16"/>
    </row>
    <row r="2898" spans="1:30" x14ac:dyDescent="0.25">
      <c r="A2898" s="21">
        <v>567.28</v>
      </c>
      <c r="B2898" s="47">
        <f t="shared" si="45"/>
        <v>567.9</v>
      </c>
      <c r="C2898" s="19">
        <v>7.6948675240000002</v>
      </c>
      <c r="D2898" s="51">
        <v>35.728605420000001</v>
      </c>
      <c r="AB2898" s="16"/>
      <c r="AC2898" s="16"/>
      <c r="AD2898" s="16"/>
    </row>
    <row r="2899" spans="1:30" x14ac:dyDescent="0.25">
      <c r="A2899" s="21">
        <v>567.29</v>
      </c>
      <c r="B2899" s="47">
        <f t="shared" si="45"/>
        <v>567.91</v>
      </c>
      <c r="C2899" s="19">
        <v>7.6999356849999998</v>
      </c>
      <c r="D2899" s="51">
        <v>35.805575400000002</v>
      </c>
      <c r="AB2899" s="16"/>
      <c r="AC2899" s="16"/>
      <c r="AD2899" s="16"/>
    </row>
    <row r="2900" spans="1:30" x14ac:dyDescent="0.25">
      <c r="A2900" s="21">
        <v>567.29999999999995</v>
      </c>
      <c r="B2900" s="47">
        <f t="shared" si="45"/>
        <v>567.91999999999996</v>
      </c>
      <c r="C2900" s="19">
        <v>7.7050082249999994</v>
      </c>
      <c r="D2900" s="51">
        <v>35.8825991</v>
      </c>
      <c r="AB2900" s="16"/>
      <c r="AC2900" s="16"/>
      <c r="AD2900" s="16"/>
    </row>
    <row r="2901" spans="1:30" x14ac:dyDescent="0.25">
      <c r="A2901" s="21">
        <v>567.30999999999995</v>
      </c>
      <c r="B2901" s="47">
        <f t="shared" si="45"/>
        <v>567.92999999999995</v>
      </c>
      <c r="C2901" s="19">
        <v>7.7100823849999998</v>
      </c>
      <c r="D2901" s="51">
        <v>35.959672509999997</v>
      </c>
      <c r="AB2901" s="16"/>
      <c r="AC2901" s="16"/>
      <c r="AD2901" s="16"/>
    </row>
    <row r="2902" spans="1:30" x14ac:dyDescent="0.25">
      <c r="A2902" s="21">
        <v>567.32000000000005</v>
      </c>
      <c r="B2902" s="47">
        <f t="shared" si="45"/>
        <v>567.94000000000005</v>
      </c>
      <c r="C2902" s="19">
        <v>7.715156328</v>
      </c>
      <c r="D2902" s="51">
        <v>36.036800849999999</v>
      </c>
      <c r="AB2902" s="16"/>
      <c r="AC2902" s="16"/>
      <c r="AD2902" s="16"/>
    </row>
    <row r="2903" spans="1:30" x14ac:dyDescent="0.25">
      <c r="A2903" s="21">
        <v>567.33000000000004</v>
      </c>
      <c r="B2903" s="47">
        <f t="shared" si="45"/>
        <v>567.95000000000005</v>
      </c>
      <c r="C2903" s="19">
        <v>7.7202334270000001</v>
      </c>
      <c r="D2903" s="51">
        <v>36.113981819999999</v>
      </c>
      <c r="AB2903" s="16"/>
      <c r="AC2903" s="16"/>
      <c r="AD2903" s="16"/>
    </row>
    <row r="2904" spans="1:30" x14ac:dyDescent="0.25">
      <c r="A2904" s="21">
        <v>567.34</v>
      </c>
      <c r="B2904" s="47">
        <f t="shared" si="45"/>
        <v>567.96</v>
      </c>
      <c r="C2904" s="19">
        <v>7.7253252879999996</v>
      </c>
      <c r="D2904" s="51">
        <v>36.191207419999998</v>
      </c>
      <c r="AB2904" s="16"/>
      <c r="AC2904" s="16"/>
      <c r="AD2904" s="16"/>
    </row>
    <row r="2905" spans="1:30" x14ac:dyDescent="0.25">
      <c r="A2905" s="21">
        <v>567.35</v>
      </c>
      <c r="B2905" s="47">
        <f t="shared" si="45"/>
        <v>567.97</v>
      </c>
      <c r="C2905" s="19">
        <v>7.7304298660000006</v>
      </c>
      <c r="D2905" s="51">
        <v>36.268486459999998</v>
      </c>
      <c r="AB2905" s="16"/>
      <c r="AC2905" s="16"/>
      <c r="AD2905" s="16"/>
    </row>
    <row r="2906" spans="1:30" x14ac:dyDescent="0.25">
      <c r="A2906" s="21">
        <v>567.36</v>
      </c>
      <c r="B2906" s="47">
        <f t="shared" si="45"/>
        <v>567.98</v>
      </c>
      <c r="C2906" s="19">
        <v>7.7355535769999992</v>
      </c>
      <c r="D2906" s="51">
        <v>36.345817689999997</v>
      </c>
      <c r="AB2906" s="16"/>
      <c r="AC2906" s="16"/>
      <c r="AD2906" s="16"/>
    </row>
    <row r="2907" spans="1:30" x14ac:dyDescent="0.25">
      <c r="A2907" s="21">
        <v>567.37</v>
      </c>
      <c r="B2907" s="47">
        <f t="shared" si="45"/>
        <v>567.99</v>
      </c>
      <c r="C2907" s="19">
        <v>7.7406708039999996</v>
      </c>
      <c r="D2907" s="51">
        <v>36.423200119999997</v>
      </c>
      <c r="AB2907" s="16"/>
      <c r="AC2907" s="16"/>
      <c r="AD2907" s="16"/>
    </row>
    <row r="2908" spans="1:30" x14ac:dyDescent="0.25">
      <c r="A2908" s="21">
        <v>567.38</v>
      </c>
      <c r="B2908" s="47">
        <f t="shared" si="45"/>
        <v>568</v>
      </c>
      <c r="C2908" s="19">
        <v>7.7457882290000004</v>
      </c>
      <c r="D2908" s="51">
        <v>36.500633460000003</v>
      </c>
      <c r="AB2908" s="16"/>
      <c r="AC2908" s="16"/>
      <c r="AD2908" s="16"/>
    </row>
    <row r="2909" spans="1:30" x14ac:dyDescent="0.25">
      <c r="A2909" s="21">
        <v>567.39</v>
      </c>
      <c r="B2909" s="47">
        <f t="shared" si="45"/>
        <v>568.01</v>
      </c>
      <c r="C2909" s="19">
        <v>7.7509227769999995</v>
      </c>
      <c r="D2909" s="51">
        <v>36.578116530000003</v>
      </c>
      <c r="AB2909" s="16"/>
      <c r="AC2909" s="16"/>
      <c r="AD2909" s="16"/>
    </row>
    <row r="2910" spans="1:30" x14ac:dyDescent="0.25">
      <c r="A2910" s="21">
        <v>567.4</v>
      </c>
      <c r="B2910" s="47">
        <f t="shared" si="45"/>
        <v>568.02</v>
      </c>
      <c r="C2910" s="19">
        <v>7.7560797670000001</v>
      </c>
      <c r="D2910" s="51">
        <v>36.655648720000002</v>
      </c>
      <c r="AB2910" s="16"/>
      <c r="AC2910" s="16"/>
      <c r="AD2910" s="16"/>
    </row>
    <row r="2911" spans="1:30" x14ac:dyDescent="0.25">
      <c r="A2911" s="21">
        <v>567.41</v>
      </c>
      <c r="B2911" s="47">
        <f t="shared" si="45"/>
        <v>568.03</v>
      </c>
      <c r="C2911" s="19">
        <v>7.761279633</v>
      </c>
      <c r="D2911" s="51">
        <v>36.733232489999999</v>
      </c>
      <c r="AB2911" s="16"/>
      <c r="AC2911" s="16"/>
      <c r="AD2911" s="16"/>
    </row>
    <row r="2912" spans="1:30" x14ac:dyDescent="0.25">
      <c r="A2912" s="21">
        <v>567.41999999999996</v>
      </c>
      <c r="B2912" s="47">
        <f t="shared" si="45"/>
        <v>568.04</v>
      </c>
      <c r="C2912" s="19">
        <v>7.7664939239999997</v>
      </c>
      <c r="D2912" s="51">
        <v>36.810873620000002</v>
      </c>
      <c r="AB2912" s="16"/>
      <c r="AC2912" s="16"/>
      <c r="AD2912" s="16"/>
    </row>
    <row r="2913" spans="1:30" x14ac:dyDescent="0.25">
      <c r="A2913" s="21">
        <v>567.42999999999995</v>
      </c>
      <c r="B2913" s="47">
        <f t="shared" si="45"/>
        <v>568.04999999999995</v>
      </c>
      <c r="C2913" s="19">
        <v>7.7717001650000004</v>
      </c>
      <c r="D2913" s="51">
        <v>36.888564860000002</v>
      </c>
      <c r="AB2913" s="16"/>
      <c r="AC2913" s="16"/>
      <c r="AD2913" s="16"/>
    </row>
    <row r="2914" spans="1:30" x14ac:dyDescent="0.25">
      <c r="A2914" s="21">
        <v>567.44000000000005</v>
      </c>
      <c r="B2914" s="47">
        <f t="shared" si="45"/>
        <v>568.06000000000006</v>
      </c>
      <c r="C2914" s="19">
        <v>7.7769041119999995</v>
      </c>
      <c r="D2914" s="51">
        <v>36.966305120000001</v>
      </c>
      <c r="AB2914" s="16"/>
      <c r="AC2914" s="16"/>
      <c r="AD2914" s="16"/>
    </row>
    <row r="2915" spans="1:30" x14ac:dyDescent="0.25">
      <c r="A2915" s="21">
        <v>567.45000000000005</v>
      </c>
      <c r="B2915" s="47">
        <f t="shared" si="45"/>
        <v>568.07000000000005</v>
      </c>
      <c r="C2915" s="19">
        <v>7.7821086619999997</v>
      </c>
      <c r="D2915" s="51">
        <v>37.044099439999997</v>
      </c>
      <c r="AB2915" s="16"/>
      <c r="AC2915" s="16"/>
      <c r="AD2915" s="16"/>
    </row>
    <row r="2916" spans="1:30" x14ac:dyDescent="0.25">
      <c r="A2916" s="21">
        <v>567.46</v>
      </c>
      <c r="B2916" s="47">
        <f t="shared" si="45"/>
        <v>568.08000000000004</v>
      </c>
      <c r="C2916" s="19">
        <v>7.7873181969999994</v>
      </c>
      <c r="D2916" s="51">
        <v>37.121945510000003</v>
      </c>
      <c r="AB2916" s="16"/>
      <c r="AC2916" s="16"/>
      <c r="AD2916" s="16"/>
    </row>
    <row r="2917" spans="1:30" x14ac:dyDescent="0.25">
      <c r="A2917" s="21">
        <v>567.47</v>
      </c>
      <c r="B2917" s="47">
        <f t="shared" si="45"/>
        <v>568.09</v>
      </c>
      <c r="C2917" s="19">
        <v>7.7925384840000005</v>
      </c>
      <c r="D2917" s="51">
        <v>37.199848799999998</v>
      </c>
      <c r="AB2917" s="16"/>
      <c r="AC2917" s="16"/>
      <c r="AD2917" s="16"/>
    </row>
    <row r="2918" spans="1:30" x14ac:dyDescent="0.25">
      <c r="A2918" s="21">
        <v>567.48</v>
      </c>
      <c r="B2918" s="47">
        <f t="shared" si="45"/>
        <v>568.1</v>
      </c>
      <c r="C2918" s="19">
        <v>7.7977703109999998</v>
      </c>
      <c r="D2918" s="51">
        <v>37.277797229999997</v>
      </c>
      <c r="AB2918" s="16"/>
      <c r="AC2918" s="16"/>
      <c r="AD2918" s="16"/>
    </row>
    <row r="2919" spans="1:30" x14ac:dyDescent="0.25">
      <c r="A2919" s="21">
        <v>567.49</v>
      </c>
      <c r="B2919" s="47">
        <f t="shared" si="45"/>
        <v>568.11</v>
      </c>
      <c r="C2919" s="19">
        <v>7.8030223540000003</v>
      </c>
      <c r="D2919" s="51">
        <v>37.355802769999997</v>
      </c>
      <c r="AB2919" s="16"/>
      <c r="AC2919" s="16"/>
      <c r="AD2919" s="16"/>
    </row>
    <row r="2920" spans="1:30" x14ac:dyDescent="0.25">
      <c r="A2920" s="21">
        <v>567.5</v>
      </c>
      <c r="B2920" s="47">
        <f t="shared" si="45"/>
        <v>568.12</v>
      </c>
      <c r="C2920" s="19">
        <v>7.8083131050000008</v>
      </c>
      <c r="D2920" s="51">
        <v>37.433857439999997</v>
      </c>
      <c r="AB2920" s="16"/>
      <c r="AC2920" s="16"/>
      <c r="AD2920" s="16"/>
    </row>
    <row r="2921" spans="1:30" x14ac:dyDescent="0.25">
      <c r="A2921" s="21">
        <v>567.51</v>
      </c>
      <c r="B2921" s="47">
        <f t="shared" si="45"/>
        <v>568.13</v>
      </c>
      <c r="C2921" s="19">
        <v>7.813599591</v>
      </c>
      <c r="D2921" s="51">
        <v>37.511966510000001</v>
      </c>
      <c r="AB2921" s="16"/>
      <c r="AC2921" s="16"/>
      <c r="AD2921" s="16"/>
    </row>
    <row r="2922" spans="1:30" x14ac:dyDescent="0.25">
      <c r="A2922" s="21">
        <v>567.52</v>
      </c>
      <c r="B2922" s="47">
        <f t="shared" si="45"/>
        <v>568.14</v>
      </c>
      <c r="C2922" s="19">
        <v>7.8188752630000007</v>
      </c>
      <c r="D2922" s="51">
        <v>37.590127099999997</v>
      </c>
      <c r="AB2922" s="16"/>
      <c r="AC2922" s="16"/>
      <c r="AD2922" s="16"/>
    </row>
    <row r="2923" spans="1:30" x14ac:dyDescent="0.25">
      <c r="A2923" s="21">
        <v>567.53</v>
      </c>
      <c r="B2923" s="47">
        <f t="shared" si="45"/>
        <v>568.15</v>
      </c>
      <c r="C2923" s="19">
        <v>7.824130469</v>
      </c>
      <c r="D2923" s="51">
        <v>37.668342889999998</v>
      </c>
      <c r="AB2923" s="16"/>
      <c r="AC2923" s="16"/>
      <c r="AD2923" s="16"/>
    </row>
    <row r="2924" spans="1:30" x14ac:dyDescent="0.25">
      <c r="A2924" s="21">
        <v>567.54</v>
      </c>
      <c r="B2924" s="47">
        <f t="shared" si="45"/>
        <v>568.16</v>
      </c>
      <c r="C2924" s="19">
        <v>7.8293751829999998</v>
      </c>
      <c r="D2924" s="51">
        <v>37.746611960000003</v>
      </c>
      <c r="AB2924" s="16"/>
      <c r="AC2924" s="16"/>
      <c r="AD2924" s="16"/>
    </row>
    <row r="2925" spans="1:30" x14ac:dyDescent="0.25">
      <c r="A2925" s="21">
        <v>567.54999999999995</v>
      </c>
      <c r="B2925" s="47">
        <f t="shared" si="45"/>
        <v>568.16999999999996</v>
      </c>
      <c r="C2925" s="19">
        <v>7.8346125400000002</v>
      </c>
      <c r="D2925" s="51">
        <v>37.824931720000002</v>
      </c>
      <c r="AB2925" s="16"/>
      <c r="AC2925" s="16"/>
      <c r="AD2925" s="16"/>
    </row>
    <row r="2926" spans="1:30" x14ac:dyDescent="0.25">
      <c r="A2926" s="21">
        <v>567.55999999999995</v>
      </c>
      <c r="B2926" s="47">
        <f t="shared" si="45"/>
        <v>568.17999999999995</v>
      </c>
      <c r="C2926" s="19">
        <v>7.8398430069999998</v>
      </c>
      <c r="D2926" s="51">
        <v>37.903304929999997</v>
      </c>
      <c r="AB2926" s="16"/>
      <c r="AC2926" s="16"/>
      <c r="AD2926" s="16"/>
    </row>
    <row r="2927" spans="1:30" x14ac:dyDescent="0.25">
      <c r="A2927" s="21">
        <v>567.57000000000005</v>
      </c>
      <c r="B2927" s="47">
        <f t="shared" si="45"/>
        <v>568.19000000000005</v>
      </c>
      <c r="C2927" s="19">
        <v>7.8450748690000003</v>
      </c>
      <c r="D2927" s="51">
        <v>37.981726889999997</v>
      </c>
      <c r="AB2927" s="16"/>
      <c r="AC2927" s="16"/>
      <c r="AD2927" s="16"/>
    </row>
    <row r="2928" spans="1:30" x14ac:dyDescent="0.25">
      <c r="A2928" s="21">
        <v>567.58000000000004</v>
      </c>
      <c r="B2928" s="47">
        <f t="shared" si="45"/>
        <v>568.20000000000005</v>
      </c>
      <c r="C2928" s="19">
        <v>7.8503137879999993</v>
      </c>
      <c r="D2928" s="51">
        <v>38.060206209999997</v>
      </c>
      <c r="AB2928" s="16"/>
      <c r="AC2928" s="16"/>
      <c r="AD2928" s="16"/>
    </row>
    <row r="2929" spans="1:30" x14ac:dyDescent="0.25">
      <c r="A2929" s="21">
        <v>567.59</v>
      </c>
      <c r="B2929" s="47">
        <f t="shared" si="45"/>
        <v>568.21</v>
      </c>
      <c r="C2929" s="19">
        <v>7.8555703360000004</v>
      </c>
      <c r="D2929" s="51">
        <v>38.13873418</v>
      </c>
      <c r="AB2929" s="16"/>
      <c r="AC2929" s="16"/>
      <c r="AD2929" s="16"/>
    </row>
    <row r="2930" spans="1:30" x14ac:dyDescent="0.25">
      <c r="A2930" s="21">
        <v>567.6</v>
      </c>
      <c r="B2930" s="47">
        <f t="shared" si="45"/>
        <v>568.22</v>
      </c>
      <c r="C2930" s="19">
        <v>7.8608390029999997</v>
      </c>
      <c r="D2930" s="51">
        <v>38.217316230000002</v>
      </c>
      <c r="AB2930" s="16"/>
      <c r="AC2930" s="16"/>
      <c r="AD2930" s="16"/>
    </row>
    <row r="2931" spans="1:30" x14ac:dyDescent="0.25">
      <c r="A2931" s="21">
        <v>567.61</v>
      </c>
      <c r="B2931" s="47">
        <f t="shared" si="45"/>
        <v>568.23</v>
      </c>
      <c r="C2931" s="19">
        <v>7.8661249309999999</v>
      </c>
      <c r="D2931" s="51">
        <v>38.295947159999997</v>
      </c>
      <c r="AB2931" s="16"/>
      <c r="AC2931" s="16"/>
      <c r="AD2931" s="16"/>
    </row>
    <row r="2932" spans="1:30" x14ac:dyDescent="0.25">
      <c r="A2932" s="21">
        <v>567.62</v>
      </c>
      <c r="B2932" s="47">
        <f t="shared" si="45"/>
        <v>568.24</v>
      </c>
      <c r="C2932" s="19">
        <v>7.8714124429999996</v>
      </c>
      <c r="D2932" s="51">
        <v>38.374632730000002</v>
      </c>
      <c r="AB2932" s="16"/>
      <c r="AC2932" s="16"/>
      <c r="AD2932" s="16"/>
    </row>
    <row r="2933" spans="1:30" x14ac:dyDescent="0.25">
      <c r="A2933" s="21">
        <v>567.63</v>
      </c>
      <c r="B2933" s="47">
        <f t="shared" si="45"/>
        <v>568.25</v>
      </c>
      <c r="C2933" s="19">
        <v>7.8766928920000003</v>
      </c>
      <c r="D2933" s="51">
        <v>38.453367210000003</v>
      </c>
      <c r="AB2933" s="16"/>
      <c r="AC2933" s="16"/>
      <c r="AD2933" s="16"/>
    </row>
    <row r="2934" spans="1:30" x14ac:dyDescent="0.25">
      <c r="A2934" s="21">
        <v>567.64</v>
      </c>
      <c r="B2934" s="47">
        <f t="shared" si="45"/>
        <v>568.26</v>
      </c>
      <c r="C2934" s="19">
        <v>7.8819500619999996</v>
      </c>
      <c r="D2934" s="51">
        <v>38.532166259999997</v>
      </c>
      <c r="AB2934" s="16"/>
      <c r="AC2934" s="16"/>
      <c r="AD2934" s="16"/>
    </row>
    <row r="2935" spans="1:30" x14ac:dyDescent="0.25">
      <c r="A2935" s="21">
        <v>567.65</v>
      </c>
      <c r="B2935" s="47">
        <f t="shared" si="45"/>
        <v>568.27</v>
      </c>
      <c r="C2935" s="19">
        <v>7.8871980129999999</v>
      </c>
      <c r="D2935" s="51">
        <v>38.611012150000001</v>
      </c>
      <c r="AB2935" s="16"/>
      <c r="AC2935" s="16"/>
      <c r="AD2935" s="16"/>
    </row>
    <row r="2936" spans="1:30" x14ac:dyDescent="0.25">
      <c r="A2936" s="21">
        <v>567.66</v>
      </c>
      <c r="B2936" s="47">
        <f t="shared" si="45"/>
        <v>568.28</v>
      </c>
      <c r="C2936" s="19">
        <v>7.8924459349999996</v>
      </c>
      <c r="D2936" s="51">
        <v>38.689909280000002</v>
      </c>
      <c r="AB2936" s="16"/>
      <c r="AC2936" s="16"/>
      <c r="AD2936" s="16"/>
    </row>
    <row r="2937" spans="1:30" x14ac:dyDescent="0.25">
      <c r="A2937" s="21">
        <v>567.66999999999996</v>
      </c>
      <c r="B2937" s="47">
        <f t="shared" si="45"/>
        <v>568.29</v>
      </c>
      <c r="C2937" s="19">
        <v>7.8977008490000005</v>
      </c>
      <c r="D2937" s="51">
        <v>38.768862069999997</v>
      </c>
      <c r="AB2937" s="16"/>
      <c r="AC2937" s="16"/>
      <c r="AD2937" s="16"/>
    </row>
    <row r="2938" spans="1:30" x14ac:dyDescent="0.25">
      <c r="A2938" s="21">
        <v>567.67999999999995</v>
      </c>
      <c r="B2938" s="47">
        <f t="shared" si="45"/>
        <v>568.29999999999995</v>
      </c>
      <c r="C2938" s="19">
        <v>7.9029772249999999</v>
      </c>
      <c r="D2938" s="51">
        <v>38.847866500000002</v>
      </c>
      <c r="AB2938" s="16"/>
      <c r="AC2938" s="16"/>
      <c r="AD2938" s="16"/>
    </row>
    <row r="2939" spans="1:30" x14ac:dyDescent="0.25">
      <c r="A2939" s="21">
        <v>567.69000000000005</v>
      </c>
      <c r="B2939" s="47">
        <f t="shared" si="45"/>
        <v>568.31000000000006</v>
      </c>
      <c r="C2939" s="19">
        <v>7.9082595269999993</v>
      </c>
      <c r="D2939" s="51">
        <v>38.926918829999998</v>
      </c>
      <c r="AB2939" s="16"/>
      <c r="AC2939" s="16"/>
      <c r="AD2939" s="16"/>
    </row>
    <row r="2940" spans="1:30" x14ac:dyDescent="0.25">
      <c r="A2940" s="21">
        <v>567.70000000000005</v>
      </c>
      <c r="B2940" s="47">
        <f t="shared" si="45"/>
        <v>568.32000000000005</v>
      </c>
      <c r="C2940" s="19">
        <v>7.9135577359999996</v>
      </c>
      <c r="D2940" s="51">
        <v>39.006028489999998</v>
      </c>
      <c r="AB2940" s="16"/>
      <c r="AC2940" s="16"/>
      <c r="AD2940" s="16"/>
    </row>
    <row r="2941" spans="1:30" x14ac:dyDescent="0.25">
      <c r="A2941" s="21">
        <v>567.71</v>
      </c>
      <c r="B2941" s="47">
        <f t="shared" si="45"/>
        <v>568.33000000000004</v>
      </c>
      <c r="C2941" s="19">
        <v>7.9188734400000005</v>
      </c>
      <c r="D2941" s="51">
        <v>39.085193109999999</v>
      </c>
      <c r="AB2941" s="16"/>
      <c r="AC2941" s="16"/>
      <c r="AD2941" s="16"/>
    </row>
    <row r="2942" spans="1:30" x14ac:dyDescent="0.25">
      <c r="A2942" s="21">
        <v>567.72</v>
      </c>
      <c r="B2942" s="47">
        <f t="shared" si="45"/>
        <v>568.34</v>
      </c>
      <c r="C2942" s="19">
        <v>7.9242171670000001</v>
      </c>
      <c r="D2942" s="51">
        <v>39.164406100000001</v>
      </c>
      <c r="AB2942" s="16"/>
      <c r="AC2942" s="16"/>
      <c r="AD2942" s="16"/>
    </row>
    <row r="2943" spans="1:30" x14ac:dyDescent="0.25">
      <c r="A2943" s="21">
        <v>567.73</v>
      </c>
      <c r="B2943" s="47">
        <f t="shared" si="45"/>
        <v>568.35</v>
      </c>
      <c r="C2943" s="19">
        <v>7.9295944890000003</v>
      </c>
      <c r="D2943" s="51">
        <v>39.243673020000003</v>
      </c>
      <c r="AB2943" s="16"/>
      <c r="AC2943" s="16"/>
      <c r="AD2943" s="16"/>
    </row>
    <row r="2944" spans="1:30" x14ac:dyDescent="0.25">
      <c r="A2944" s="21">
        <v>567.74</v>
      </c>
      <c r="B2944" s="47">
        <f t="shared" si="45"/>
        <v>568.36</v>
      </c>
      <c r="C2944" s="19">
        <v>7.9349613290000001</v>
      </c>
      <c r="D2944" s="51">
        <v>39.322997020000003</v>
      </c>
      <c r="AB2944" s="16"/>
      <c r="AC2944" s="16"/>
      <c r="AD2944" s="16"/>
    </row>
    <row r="2945" spans="1:30" x14ac:dyDescent="0.25">
      <c r="A2945" s="21">
        <v>567.75</v>
      </c>
      <c r="B2945" s="47">
        <f t="shared" si="45"/>
        <v>568.37</v>
      </c>
      <c r="C2945" s="19">
        <v>7.9403463909999994</v>
      </c>
      <c r="D2945" s="51">
        <v>39.402367939999998</v>
      </c>
      <c r="AB2945" s="16"/>
      <c r="AC2945" s="16"/>
      <c r="AD2945" s="16"/>
    </row>
    <row r="2946" spans="1:30" x14ac:dyDescent="0.25">
      <c r="A2946" s="21">
        <v>567.76</v>
      </c>
      <c r="B2946" s="47">
        <f t="shared" si="45"/>
        <v>568.38</v>
      </c>
      <c r="C2946" s="19">
        <v>7.9457420480000005</v>
      </c>
      <c r="D2946" s="51">
        <v>39.481802350000002</v>
      </c>
      <c r="AB2946" s="16"/>
      <c r="AC2946" s="16"/>
      <c r="AD2946" s="16"/>
    </row>
    <row r="2947" spans="1:30" x14ac:dyDescent="0.25">
      <c r="A2947" s="21">
        <v>567.77</v>
      </c>
      <c r="B2947" s="47">
        <f t="shared" si="45"/>
        <v>568.39</v>
      </c>
      <c r="C2947" s="19">
        <v>7.9511273820000001</v>
      </c>
      <c r="D2947" s="51">
        <v>39.561287219999997</v>
      </c>
      <c r="AB2947" s="16"/>
      <c r="AC2947" s="16"/>
      <c r="AD2947" s="16"/>
    </row>
    <row r="2948" spans="1:30" x14ac:dyDescent="0.25">
      <c r="A2948" s="21">
        <v>567.78</v>
      </c>
      <c r="B2948" s="47">
        <f t="shared" ref="B2948:B3011" si="46">+A2948+0.62</f>
        <v>568.4</v>
      </c>
      <c r="C2948" s="19">
        <v>7.9564902010000003</v>
      </c>
      <c r="D2948" s="51">
        <v>39.640824039999998</v>
      </c>
      <c r="AB2948" s="16"/>
      <c r="AC2948" s="16"/>
      <c r="AD2948" s="16"/>
    </row>
    <row r="2949" spans="1:30" x14ac:dyDescent="0.25">
      <c r="A2949" s="21">
        <v>567.79</v>
      </c>
      <c r="B2949" s="47">
        <f t="shared" si="46"/>
        <v>568.41</v>
      </c>
      <c r="C2949" s="19">
        <v>7.9618516079999999</v>
      </c>
      <c r="D2949" s="51">
        <v>39.7204123</v>
      </c>
      <c r="AB2949" s="16"/>
      <c r="AC2949" s="16"/>
      <c r="AD2949" s="16"/>
    </row>
    <row r="2950" spans="1:30" x14ac:dyDescent="0.25">
      <c r="A2950" s="21">
        <v>567.79999999999995</v>
      </c>
      <c r="B2950" s="47">
        <f t="shared" si="46"/>
        <v>568.41999999999996</v>
      </c>
      <c r="C2950" s="19">
        <v>7.9672232630000002</v>
      </c>
      <c r="D2950" s="51">
        <v>39.800054709999998</v>
      </c>
      <c r="AB2950" s="16"/>
      <c r="AC2950" s="16"/>
      <c r="AD2950" s="16"/>
    </row>
    <row r="2951" spans="1:30" x14ac:dyDescent="0.25">
      <c r="A2951" s="21">
        <v>567.80999999999995</v>
      </c>
      <c r="B2951" s="47">
        <f t="shared" si="46"/>
        <v>568.42999999999995</v>
      </c>
      <c r="C2951" s="19">
        <v>7.9726161119999999</v>
      </c>
      <c r="D2951" s="51">
        <v>39.879756530000002</v>
      </c>
      <c r="AB2951" s="16"/>
      <c r="AC2951" s="16"/>
      <c r="AD2951" s="16"/>
    </row>
    <row r="2952" spans="1:30" x14ac:dyDescent="0.25">
      <c r="A2952" s="21">
        <v>567.82000000000005</v>
      </c>
      <c r="B2952" s="47">
        <f t="shared" si="46"/>
        <v>568.44000000000005</v>
      </c>
      <c r="C2952" s="19">
        <v>7.9780251730000007</v>
      </c>
      <c r="D2952" s="51">
        <v>39.959506220000002</v>
      </c>
      <c r="AB2952" s="16"/>
      <c r="AC2952" s="16"/>
      <c r="AD2952" s="16"/>
    </row>
    <row r="2953" spans="1:30" x14ac:dyDescent="0.25">
      <c r="A2953" s="21">
        <v>567.83000000000004</v>
      </c>
      <c r="B2953" s="47">
        <f t="shared" si="46"/>
        <v>568.45000000000005</v>
      </c>
      <c r="C2953" s="19">
        <v>7.9834411799999998</v>
      </c>
      <c r="D2953" s="51">
        <v>40.039311920000003</v>
      </c>
      <c r="AB2953" s="16"/>
      <c r="AC2953" s="16"/>
      <c r="AD2953" s="16"/>
    </row>
    <row r="2954" spans="1:30" x14ac:dyDescent="0.25">
      <c r="A2954" s="21">
        <v>567.84</v>
      </c>
      <c r="B2954" s="47">
        <f t="shared" si="46"/>
        <v>568.46</v>
      </c>
      <c r="C2954" s="19">
        <v>7.9888709699999998</v>
      </c>
      <c r="D2954" s="51">
        <v>40.119170160000003</v>
      </c>
      <c r="AB2954" s="16"/>
      <c r="AC2954" s="16"/>
      <c r="AD2954" s="16"/>
    </row>
    <row r="2955" spans="1:30" x14ac:dyDescent="0.25">
      <c r="A2955" s="21">
        <v>567.85</v>
      </c>
      <c r="B2955" s="47">
        <f t="shared" si="46"/>
        <v>568.47</v>
      </c>
      <c r="C2955" s="19">
        <v>7.994313096</v>
      </c>
      <c r="D2955" s="51">
        <v>40.19908642</v>
      </c>
      <c r="AB2955" s="16"/>
      <c r="AC2955" s="16"/>
      <c r="AD2955" s="16"/>
    </row>
    <row r="2956" spans="1:30" x14ac:dyDescent="0.25">
      <c r="A2956" s="21">
        <v>567.86</v>
      </c>
      <c r="B2956" s="47">
        <f t="shared" si="46"/>
        <v>568.48</v>
      </c>
      <c r="C2956" s="19">
        <v>7.9997887309999998</v>
      </c>
      <c r="D2956" s="51">
        <v>40.279058139999997</v>
      </c>
      <c r="AB2956" s="16"/>
      <c r="AC2956" s="16"/>
      <c r="AD2956" s="16"/>
    </row>
    <row r="2957" spans="1:30" x14ac:dyDescent="0.25">
      <c r="A2957" s="21">
        <v>567.87</v>
      </c>
      <c r="B2957" s="47">
        <f t="shared" si="46"/>
        <v>568.49</v>
      </c>
      <c r="C2957" s="19">
        <v>8.0052934029999996</v>
      </c>
      <c r="D2957" s="51">
        <v>40.359083259999998</v>
      </c>
      <c r="AB2957" s="16"/>
      <c r="AC2957" s="16"/>
      <c r="AD2957" s="16"/>
    </row>
    <row r="2958" spans="1:30" x14ac:dyDescent="0.25">
      <c r="A2958" s="21">
        <v>567.88</v>
      </c>
      <c r="B2958" s="47">
        <f t="shared" si="46"/>
        <v>568.5</v>
      </c>
      <c r="C2958" s="19">
        <v>8.0107971990000006</v>
      </c>
      <c r="D2958" s="51">
        <v>40.439167189999999</v>
      </c>
      <c r="AB2958" s="16"/>
      <c r="AC2958" s="16"/>
      <c r="AD2958" s="16"/>
    </row>
    <row r="2959" spans="1:30" x14ac:dyDescent="0.25">
      <c r="A2959" s="21">
        <v>567.89</v>
      </c>
      <c r="B2959" s="47">
        <f t="shared" si="46"/>
        <v>568.51</v>
      </c>
      <c r="C2959" s="19">
        <v>8.0163059000000008</v>
      </c>
      <c r="D2959" s="51">
        <v>40.519303880000002</v>
      </c>
      <c r="AB2959" s="16"/>
      <c r="AC2959" s="16"/>
      <c r="AD2959" s="16"/>
    </row>
    <row r="2960" spans="1:30" x14ac:dyDescent="0.25">
      <c r="A2960" s="21">
        <v>567.9</v>
      </c>
      <c r="B2960" s="47">
        <f t="shared" si="46"/>
        <v>568.52</v>
      </c>
      <c r="C2960" s="19">
        <v>8.0218345800000002</v>
      </c>
      <c r="D2960" s="51">
        <v>40.599495879999999</v>
      </c>
      <c r="AB2960" s="16"/>
      <c r="AC2960" s="16"/>
      <c r="AD2960" s="16"/>
    </row>
    <row r="2961" spans="1:30" x14ac:dyDescent="0.25">
      <c r="A2961" s="21">
        <v>567.91</v>
      </c>
      <c r="B2961" s="47">
        <f t="shared" si="46"/>
        <v>568.53</v>
      </c>
      <c r="C2961" s="19">
        <v>8.0273886310000009</v>
      </c>
      <c r="D2961" s="51">
        <v>40.67973825</v>
      </c>
      <c r="AB2961" s="16"/>
      <c r="AC2961" s="16"/>
      <c r="AD2961" s="16"/>
    </row>
    <row r="2962" spans="1:30" x14ac:dyDescent="0.25">
      <c r="A2962" s="21">
        <v>567.91999999999996</v>
      </c>
      <c r="B2962" s="47">
        <f t="shared" si="46"/>
        <v>568.54</v>
      </c>
      <c r="C2962" s="19">
        <v>8.0329292720000005</v>
      </c>
      <c r="D2962" s="51">
        <v>40.760040570000001</v>
      </c>
      <c r="AB2962" s="16"/>
      <c r="AC2962" s="16"/>
      <c r="AD2962" s="16"/>
    </row>
    <row r="2963" spans="1:30" x14ac:dyDescent="0.25">
      <c r="A2963" s="21">
        <v>567.92999999999995</v>
      </c>
      <c r="B2963" s="47">
        <f t="shared" si="46"/>
        <v>568.54999999999995</v>
      </c>
      <c r="C2963" s="19">
        <v>8.038461324</v>
      </c>
      <c r="D2963" s="51">
        <v>40.840398380000003</v>
      </c>
      <c r="AB2963" s="16"/>
      <c r="AC2963" s="16"/>
      <c r="AD2963" s="16"/>
    </row>
    <row r="2964" spans="1:30" x14ac:dyDescent="0.25">
      <c r="A2964" s="21">
        <v>567.94000000000005</v>
      </c>
      <c r="B2964" s="47">
        <f t="shared" si="46"/>
        <v>568.56000000000006</v>
      </c>
      <c r="C2964" s="19">
        <v>8.0440119199999991</v>
      </c>
      <c r="D2964" s="51">
        <v>40.920808350000001</v>
      </c>
      <c r="AB2964" s="16"/>
      <c r="AC2964" s="16"/>
      <c r="AD2964" s="16"/>
    </row>
    <row r="2965" spans="1:30" x14ac:dyDescent="0.25">
      <c r="A2965" s="21">
        <v>567.95000000000005</v>
      </c>
      <c r="B2965" s="47">
        <f t="shared" si="46"/>
        <v>568.57000000000005</v>
      </c>
      <c r="C2965" s="19">
        <v>8.0495778380000012</v>
      </c>
      <c r="D2965" s="51">
        <v>41.001278059999997</v>
      </c>
      <c r="AB2965" s="16"/>
      <c r="AC2965" s="16"/>
      <c r="AD2965" s="16"/>
    </row>
    <row r="2966" spans="1:30" x14ac:dyDescent="0.25">
      <c r="A2966" s="21">
        <v>567.96</v>
      </c>
      <c r="B2966" s="47">
        <f t="shared" si="46"/>
        <v>568.58000000000004</v>
      </c>
      <c r="C2966" s="19">
        <v>8.0551523189999994</v>
      </c>
      <c r="D2966" s="51">
        <v>41.081799259999997</v>
      </c>
      <c r="AB2966" s="16"/>
      <c r="AC2966" s="16"/>
      <c r="AD2966" s="16"/>
    </row>
    <row r="2967" spans="1:30" x14ac:dyDescent="0.25">
      <c r="A2967" s="21">
        <v>567.97</v>
      </c>
      <c r="B2967" s="47">
        <f t="shared" si="46"/>
        <v>568.59</v>
      </c>
      <c r="C2967" s="19">
        <v>8.0607032690000011</v>
      </c>
      <c r="D2967" s="51">
        <v>41.162377800000002</v>
      </c>
      <c r="AB2967" s="16"/>
      <c r="AC2967" s="16"/>
      <c r="AD2967" s="16"/>
    </row>
    <row r="2968" spans="1:30" x14ac:dyDescent="0.25">
      <c r="A2968" s="21">
        <v>567.98</v>
      </c>
      <c r="B2968" s="47">
        <f t="shared" si="46"/>
        <v>568.6</v>
      </c>
      <c r="C2968" s="19">
        <v>8.066277565</v>
      </c>
      <c r="D2968" s="51">
        <v>41.243012919999998</v>
      </c>
      <c r="AB2968" s="16"/>
      <c r="AC2968" s="16"/>
      <c r="AD2968" s="16"/>
    </row>
    <row r="2969" spans="1:30" x14ac:dyDescent="0.25">
      <c r="A2969" s="21">
        <v>567.99</v>
      </c>
      <c r="B2969" s="47">
        <f t="shared" si="46"/>
        <v>568.61</v>
      </c>
      <c r="C2969" s="19">
        <v>8.0718471370000007</v>
      </c>
      <c r="D2969" s="51">
        <v>41.323703960000003</v>
      </c>
      <c r="AB2969" s="16"/>
      <c r="AC2969" s="16"/>
      <c r="AD2969" s="16"/>
    </row>
    <row r="2970" spans="1:30" x14ac:dyDescent="0.25">
      <c r="A2970" s="21">
        <v>568</v>
      </c>
      <c r="B2970" s="47">
        <f t="shared" si="46"/>
        <v>568.62</v>
      </c>
      <c r="C2970" s="19">
        <v>8.0774510460000002</v>
      </c>
      <c r="D2970" s="51">
        <v>41.404449130000003</v>
      </c>
      <c r="AB2970" s="16"/>
      <c r="AC2970" s="16"/>
      <c r="AD2970" s="16"/>
    </row>
    <row r="2971" spans="1:30" x14ac:dyDescent="0.25">
      <c r="A2971" s="21">
        <v>568.01</v>
      </c>
      <c r="B2971" s="47">
        <f t="shared" si="46"/>
        <v>568.63</v>
      </c>
      <c r="C2971" s="19">
        <v>8.0830834819999993</v>
      </c>
      <c r="D2971" s="51">
        <v>41.485247880000003</v>
      </c>
      <c r="AB2971" s="16"/>
      <c r="AC2971" s="16"/>
      <c r="AD2971" s="16"/>
    </row>
    <row r="2972" spans="1:30" x14ac:dyDescent="0.25">
      <c r="A2972" s="21">
        <v>568.02</v>
      </c>
      <c r="B2972" s="47">
        <f t="shared" si="46"/>
        <v>568.64</v>
      </c>
      <c r="C2972" s="19">
        <v>8.0886986939999996</v>
      </c>
      <c r="D2972" s="51">
        <v>41.56610414</v>
      </c>
      <c r="AB2972" s="16"/>
      <c r="AC2972" s="16"/>
      <c r="AD2972" s="16"/>
    </row>
    <row r="2973" spans="1:30" x14ac:dyDescent="0.25">
      <c r="A2973" s="21">
        <v>568.03</v>
      </c>
      <c r="B2973" s="47">
        <f t="shared" si="46"/>
        <v>568.65</v>
      </c>
      <c r="C2973" s="19">
        <v>8.0943186029999996</v>
      </c>
      <c r="D2973" s="51">
        <v>41.647021819999999</v>
      </c>
      <c r="AB2973" s="16"/>
      <c r="AC2973" s="16"/>
      <c r="AD2973" s="16"/>
    </row>
    <row r="2974" spans="1:30" x14ac:dyDescent="0.25">
      <c r="A2974" s="21">
        <v>568.04</v>
      </c>
      <c r="B2974" s="47">
        <f t="shared" si="46"/>
        <v>568.66</v>
      </c>
      <c r="C2974" s="19">
        <v>8.099962660000001</v>
      </c>
      <c r="D2974" s="51">
        <v>41.727994610000003</v>
      </c>
      <c r="AB2974" s="16"/>
      <c r="AC2974" s="16"/>
      <c r="AD2974" s="16"/>
    </row>
    <row r="2975" spans="1:30" x14ac:dyDescent="0.25">
      <c r="A2975" s="21">
        <v>568.04999999999995</v>
      </c>
      <c r="B2975" s="47">
        <f t="shared" si="46"/>
        <v>568.66999999999996</v>
      </c>
      <c r="C2975" s="19">
        <v>8.1056470459999996</v>
      </c>
      <c r="D2975" s="51">
        <v>41.809021919999999</v>
      </c>
      <c r="AB2975" s="16"/>
      <c r="AC2975" s="16"/>
      <c r="AD2975" s="16"/>
    </row>
    <row r="2976" spans="1:30" x14ac:dyDescent="0.25">
      <c r="A2976" s="21">
        <v>568.05999999999995</v>
      </c>
      <c r="B2976" s="47">
        <f t="shared" si="46"/>
        <v>568.67999999999995</v>
      </c>
      <c r="C2976" s="19">
        <v>8.1113637809999997</v>
      </c>
      <c r="D2976" s="51">
        <v>41.890103170000003</v>
      </c>
      <c r="AB2976" s="16"/>
      <c r="AC2976" s="16"/>
      <c r="AD2976" s="16"/>
    </row>
    <row r="2977" spans="1:30" x14ac:dyDescent="0.25">
      <c r="A2977" s="21">
        <v>568.07000000000005</v>
      </c>
      <c r="B2977" s="47">
        <f t="shared" si="46"/>
        <v>568.69000000000005</v>
      </c>
      <c r="C2977" s="19">
        <v>8.1170534229999998</v>
      </c>
      <c r="D2977" s="51">
        <v>41.971240629999997</v>
      </c>
      <c r="AB2977" s="16"/>
      <c r="AC2977" s="16"/>
      <c r="AD2977" s="16"/>
    </row>
    <row r="2978" spans="1:30" x14ac:dyDescent="0.25">
      <c r="A2978" s="21">
        <v>568.08000000000004</v>
      </c>
      <c r="B2978" s="47">
        <f t="shared" si="46"/>
        <v>568.70000000000005</v>
      </c>
      <c r="C2978" s="19">
        <v>8.1227058860000003</v>
      </c>
      <c r="D2978" s="51">
        <v>42.052443279999999</v>
      </c>
      <c r="AB2978" s="16"/>
      <c r="AC2978" s="16"/>
      <c r="AD2978" s="16"/>
    </row>
    <row r="2979" spans="1:30" x14ac:dyDescent="0.25">
      <c r="A2979" s="21">
        <v>568.09</v>
      </c>
      <c r="B2979" s="47">
        <f t="shared" si="46"/>
        <v>568.71</v>
      </c>
      <c r="C2979" s="19">
        <v>8.1283434230000005</v>
      </c>
      <c r="D2979" s="51">
        <v>42.13369831</v>
      </c>
      <c r="AB2979" s="16"/>
      <c r="AC2979" s="16"/>
      <c r="AD2979" s="16"/>
    </row>
    <row r="2980" spans="1:30" x14ac:dyDescent="0.25">
      <c r="A2980" s="21">
        <v>568.1</v>
      </c>
      <c r="B2980" s="47">
        <f t="shared" si="46"/>
        <v>568.72</v>
      </c>
      <c r="C2980" s="19">
        <v>8.1339726670000001</v>
      </c>
      <c r="D2980" s="51">
        <v>42.21500803</v>
      </c>
      <c r="AB2980" s="16"/>
      <c r="AC2980" s="16"/>
      <c r="AD2980" s="16"/>
    </row>
    <row r="2981" spans="1:30" x14ac:dyDescent="0.25">
      <c r="A2981" s="21">
        <v>568.11</v>
      </c>
      <c r="B2981" s="47">
        <f t="shared" si="46"/>
        <v>568.73</v>
      </c>
      <c r="C2981" s="19">
        <v>8.1395979319999991</v>
      </c>
      <c r="D2981" s="51">
        <v>42.29637108</v>
      </c>
      <c r="AB2981" s="16"/>
      <c r="AC2981" s="16"/>
      <c r="AD2981" s="16"/>
    </row>
    <row r="2982" spans="1:30" x14ac:dyDescent="0.25">
      <c r="A2982" s="21">
        <v>568.12</v>
      </c>
      <c r="B2982" s="47">
        <f t="shared" si="46"/>
        <v>568.74</v>
      </c>
      <c r="C2982" s="19">
        <v>8.1452208250000009</v>
      </c>
      <c r="D2982" s="51">
        <v>42.377793740000001</v>
      </c>
      <c r="AB2982" s="16"/>
      <c r="AC2982" s="16"/>
      <c r="AD2982" s="16"/>
    </row>
    <row r="2983" spans="1:30" x14ac:dyDescent="0.25">
      <c r="A2983" s="21">
        <v>568.13</v>
      </c>
      <c r="B2983" s="47">
        <f t="shared" si="46"/>
        <v>568.75</v>
      </c>
      <c r="C2983" s="19">
        <v>8.1508638500000004</v>
      </c>
      <c r="D2983" s="51">
        <v>42.45926935</v>
      </c>
      <c r="AB2983" s="16"/>
      <c r="AC2983" s="16"/>
      <c r="AD2983" s="16"/>
    </row>
    <row r="2984" spans="1:30" x14ac:dyDescent="0.25">
      <c r="A2984" s="21">
        <v>568.14</v>
      </c>
      <c r="B2984" s="47">
        <f t="shared" si="46"/>
        <v>568.76</v>
      </c>
      <c r="C2984" s="19">
        <v>8.1565042879999989</v>
      </c>
      <c r="D2984" s="51">
        <v>42.540801819999999</v>
      </c>
      <c r="AB2984" s="16"/>
      <c r="AC2984" s="16"/>
      <c r="AD2984" s="16"/>
    </row>
    <row r="2985" spans="1:30" x14ac:dyDescent="0.25">
      <c r="A2985" s="21">
        <v>568.15</v>
      </c>
      <c r="B2985" s="47">
        <f t="shared" si="46"/>
        <v>568.77</v>
      </c>
      <c r="C2985" s="19">
        <v>8.1621392610000001</v>
      </c>
      <c r="D2985" s="51">
        <v>42.622397290000002</v>
      </c>
      <c r="AB2985" s="16"/>
      <c r="AC2985" s="16"/>
      <c r="AD2985" s="16"/>
    </row>
    <row r="2986" spans="1:30" x14ac:dyDescent="0.25">
      <c r="A2986" s="21">
        <v>568.16</v>
      </c>
      <c r="B2986" s="47">
        <f t="shared" si="46"/>
        <v>568.78</v>
      </c>
      <c r="C2986" s="19">
        <v>8.1677845970000007</v>
      </c>
      <c r="D2986" s="51">
        <v>42.704043489999997</v>
      </c>
      <c r="AB2986" s="16"/>
      <c r="AC2986" s="16"/>
      <c r="AD2986" s="16"/>
    </row>
    <row r="2987" spans="1:30" x14ac:dyDescent="0.25">
      <c r="A2987" s="21">
        <v>568.16999999999996</v>
      </c>
      <c r="B2987" s="47">
        <f t="shared" si="46"/>
        <v>568.79</v>
      </c>
      <c r="C2987" s="19">
        <v>8.1734454929999991</v>
      </c>
      <c r="D2987" s="51">
        <v>42.785748439999999</v>
      </c>
      <c r="AB2987" s="16"/>
      <c r="AC2987" s="16"/>
      <c r="AD2987" s="16"/>
    </row>
    <row r="2988" spans="1:30" x14ac:dyDescent="0.25">
      <c r="A2988" s="21">
        <v>568.17999999999995</v>
      </c>
      <c r="B2988" s="47">
        <f t="shared" si="46"/>
        <v>568.79999999999995</v>
      </c>
      <c r="C2988" s="19">
        <v>8.1791570280000006</v>
      </c>
      <c r="D2988" s="51">
        <v>42.867509679999998</v>
      </c>
      <c r="AB2988" s="16"/>
      <c r="AC2988" s="16"/>
      <c r="AD2988" s="16"/>
    </row>
    <row r="2989" spans="1:30" x14ac:dyDescent="0.25">
      <c r="A2989" s="21">
        <v>568.19000000000005</v>
      </c>
      <c r="B2989" s="47">
        <f t="shared" si="46"/>
        <v>568.81000000000006</v>
      </c>
      <c r="C2989" s="19">
        <v>8.1848613409999995</v>
      </c>
      <c r="D2989" s="51">
        <v>42.94932652</v>
      </c>
      <c r="AB2989" s="16"/>
      <c r="AC2989" s="16"/>
      <c r="AD2989" s="16"/>
    </row>
    <row r="2990" spans="1:30" x14ac:dyDescent="0.25">
      <c r="A2990" s="21">
        <v>568.20000000000005</v>
      </c>
      <c r="B2990" s="47">
        <f t="shared" si="46"/>
        <v>568.82000000000005</v>
      </c>
      <c r="C2990" s="19">
        <v>8.1905520109999994</v>
      </c>
      <c r="D2990" s="51">
        <v>43.031208190000001</v>
      </c>
      <c r="AB2990" s="16"/>
      <c r="AC2990" s="16"/>
      <c r="AD2990" s="16"/>
    </row>
    <row r="2991" spans="1:30" x14ac:dyDescent="0.25">
      <c r="A2991" s="21">
        <v>568.21</v>
      </c>
      <c r="B2991" s="47">
        <f t="shared" si="46"/>
        <v>568.83000000000004</v>
      </c>
      <c r="C2991" s="19">
        <v>8.1962553919999994</v>
      </c>
      <c r="D2991" s="51">
        <v>43.11314256</v>
      </c>
      <c r="AB2991" s="16"/>
      <c r="AC2991" s="16"/>
      <c r="AD2991" s="16"/>
    </row>
    <row r="2992" spans="1:30" x14ac:dyDescent="0.25">
      <c r="A2992" s="21">
        <v>568.22</v>
      </c>
      <c r="B2992" s="47">
        <f t="shared" si="46"/>
        <v>568.84</v>
      </c>
      <c r="C2992" s="19">
        <v>8.2019539570000006</v>
      </c>
      <c r="D2992" s="51">
        <v>43.195134920000001</v>
      </c>
      <c r="AB2992" s="16"/>
      <c r="AC2992" s="16"/>
      <c r="AD2992" s="16"/>
    </row>
    <row r="2993" spans="1:30" x14ac:dyDescent="0.25">
      <c r="A2993" s="21">
        <v>568.23</v>
      </c>
      <c r="B2993" s="47">
        <f t="shared" si="46"/>
        <v>568.85</v>
      </c>
      <c r="C2993" s="19">
        <v>8.2076535659999994</v>
      </c>
      <c r="D2993" s="51">
        <v>43.277183409999999</v>
      </c>
      <c r="AB2993" s="16"/>
      <c r="AC2993" s="16"/>
      <c r="AD2993" s="16"/>
    </row>
    <row r="2994" spans="1:30" x14ac:dyDescent="0.25">
      <c r="A2994" s="21">
        <v>568.24</v>
      </c>
      <c r="B2994" s="47">
        <f t="shared" si="46"/>
        <v>568.86</v>
      </c>
      <c r="C2994" s="19">
        <v>8.2133673270000003</v>
      </c>
      <c r="D2994" s="51">
        <v>43.359289529999998</v>
      </c>
      <c r="AB2994" s="16"/>
      <c r="AC2994" s="16"/>
      <c r="AD2994" s="16"/>
    </row>
    <row r="2995" spans="1:30" x14ac:dyDescent="0.25">
      <c r="A2995" s="21">
        <v>568.25</v>
      </c>
      <c r="B2995" s="47">
        <f t="shared" si="46"/>
        <v>568.87</v>
      </c>
      <c r="C2995" s="19">
        <v>8.2191090389999992</v>
      </c>
      <c r="D2995" s="51">
        <v>43.44145065</v>
      </c>
      <c r="AB2995" s="16"/>
      <c r="AC2995" s="16"/>
      <c r="AD2995" s="16"/>
    </row>
    <row r="2996" spans="1:30" x14ac:dyDescent="0.25">
      <c r="A2996" s="21">
        <v>568.26</v>
      </c>
      <c r="B2996" s="47">
        <f t="shared" si="46"/>
        <v>568.88</v>
      </c>
      <c r="C2996" s="19">
        <v>8.2248801310000008</v>
      </c>
      <c r="D2996" s="51">
        <v>43.523669249999998</v>
      </c>
      <c r="AB2996" s="16"/>
      <c r="AC2996" s="16"/>
      <c r="AD2996" s="16"/>
    </row>
    <row r="2997" spans="1:30" x14ac:dyDescent="0.25">
      <c r="A2997" s="21">
        <v>568.27</v>
      </c>
      <c r="B2997" s="47">
        <f t="shared" si="46"/>
        <v>568.89</v>
      </c>
      <c r="C2997" s="19">
        <v>8.2306444869999993</v>
      </c>
      <c r="D2997" s="51">
        <v>43.605946520000003</v>
      </c>
      <c r="AB2997" s="16"/>
      <c r="AC2997" s="16"/>
      <c r="AD2997" s="16"/>
    </row>
    <row r="2998" spans="1:30" x14ac:dyDescent="0.25">
      <c r="A2998" s="21">
        <v>568.28</v>
      </c>
      <c r="B2998" s="47">
        <f t="shared" si="46"/>
        <v>568.9</v>
      </c>
      <c r="C2998" s="19">
        <v>8.2364201720000008</v>
      </c>
      <c r="D2998" s="51">
        <v>43.688280390000003</v>
      </c>
      <c r="AB2998" s="16"/>
      <c r="AC2998" s="16"/>
      <c r="AD2998" s="16"/>
    </row>
    <row r="2999" spans="1:30" x14ac:dyDescent="0.25">
      <c r="A2999" s="21">
        <v>568.29</v>
      </c>
      <c r="B2999" s="47">
        <f t="shared" si="46"/>
        <v>568.91</v>
      </c>
      <c r="C2999" s="19">
        <v>8.2421688260000003</v>
      </c>
      <c r="D2999" s="51">
        <v>43.770673629999997</v>
      </c>
      <c r="AB2999" s="16"/>
      <c r="AC2999" s="16"/>
      <c r="AD2999" s="16"/>
    </row>
    <row r="3000" spans="1:30" x14ac:dyDescent="0.25">
      <c r="A3000" s="21">
        <v>568.29999999999995</v>
      </c>
      <c r="B3000" s="47">
        <f t="shared" si="46"/>
        <v>568.91999999999996</v>
      </c>
      <c r="C3000" s="19">
        <v>8.2479255429999991</v>
      </c>
      <c r="D3000" s="51">
        <v>43.853118219999999</v>
      </c>
      <c r="AB3000" s="16"/>
      <c r="AC3000" s="16"/>
      <c r="AD3000" s="16"/>
    </row>
    <row r="3001" spans="1:30" x14ac:dyDescent="0.25">
      <c r="A3001" s="21">
        <v>568.30999999999995</v>
      </c>
      <c r="B3001" s="47">
        <f t="shared" si="46"/>
        <v>568.92999999999995</v>
      </c>
      <c r="C3001" s="19">
        <v>8.2536801410000002</v>
      </c>
      <c r="D3001" s="51">
        <v>43.935623270000001</v>
      </c>
      <c r="AB3001" s="16"/>
      <c r="AC3001" s="16"/>
      <c r="AD3001" s="16"/>
    </row>
    <row r="3002" spans="1:30" x14ac:dyDescent="0.25">
      <c r="A3002" s="21">
        <v>568.32000000000005</v>
      </c>
      <c r="B3002" s="47">
        <f t="shared" si="46"/>
        <v>568.94000000000005</v>
      </c>
      <c r="C3002" s="19">
        <v>8.2594556810000004</v>
      </c>
      <c r="D3002" s="51">
        <v>44.018188680000002</v>
      </c>
      <c r="AB3002" s="16"/>
      <c r="AC3002" s="16"/>
      <c r="AD3002" s="16"/>
    </row>
    <row r="3003" spans="1:30" x14ac:dyDescent="0.25">
      <c r="A3003" s="21">
        <v>568.33000000000004</v>
      </c>
      <c r="B3003" s="47">
        <f t="shared" si="46"/>
        <v>568.95000000000005</v>
      </c>
      <c r="C3003" s="19">
        <v>8.2652440370000004</v>
      </c>
      <c r="D3003" s="51">
        <v>44.100811739999997</v>
      </c>
      <c r="AB3003" s="16"/>
      <c r="AC3003" s="16"/>
      <c r="AD3003" s="16"/>
    </row>
    <row r="3004" spans="1:30" x14ac:dyDescent="0.25">
      <c r="A3004" s="21">
        <v>568.34</v>
      </c>
      <c r="B3004" s="47">
        <f t="shared" si="46"/>
        <v>568.96</v>
      </c>
      <c r="C3004" s="19">
        <v>8.2710428440000001</v>
      </c>
      <c r="D3004" s="51">
        <v>44.183488830000002</v>
      </c>
      <c r="AB3004" s="16"/>
      <c r="AC3004" s="16"/>
      <c r="AD3004" s="16"/>
    </row>
    <row r="3005" spans="1:30" x14ac:dyDescent="0.25">
      <c r="A3005" s="21">
        <v>568.35</v>
      </c>
      <c r="B3005" s="47">
        <f t="shared" si="46"/>
        <v>568.97</v>
      </c>
      <c r="C3005" s="19">
        <v>8.2767970710000007</v>
      </c>
      <c r="D3005" s="51">
        <v>44.266229029999998</v>
      </c>
      <c r="AB3005" s="16"/>
      <c r="AC3005" s="16"/>
      <c r="AD3005" s="16"/>
    </row>
    <row r="3006" spans="1:30" x14ac:dyDescent="0.25">
      <c r="A3006" s="21">
        <v>568.36</v>
      </c>
      <c r="B3006" s="47">
        <f t="shared" si="46"/>
        <v>568.98</v>
      </c>
      <c r="C3006" s="19">
        <v>8.2825626620000001</v>
      </c>
      <c r="D3006" s="51">
        <v>44.349028740000001</v>
      </c>
      <c r="AB3006" s="16"/>
      <c r="AC3006" s="16"/>
      <c r="AD3006" s="16"/>
    </row>
    <row r="3007" spans="1:30" x14ac:dyDescent="0.25">
      <c r="A3007" s="21">
        <v>568.37</v>
      </c>
      <c r="B3007" s="47">
        <f t="shared" si="46"/>
        <v>568.99</v>
      </c>
      <c r="C3007" s="19">
        <v>8.2883252180000007</v>
      </c>
      <c r="D3007" s="51">
        <v>44.431882270000003</v>
      </c>
      <c r="AB3007" s="16"/>
      <c r="AC3007" s="16"/>
      <c r="AD3007" s="16"/>
    </row>
    <row r="3008" spans="1:30" x14ac:dyDescent="0.25">
      <c r="A3008" s="21">
        <v>568.38</v>
      </c>
      <c r="B3008" s="47">
        <f t="shared" si="46"/>
        <v>569</v>
      </c>
      <c r="C3008" s="19">
        <v>8.2940789739999996</v>
      </c>
      <c r="D3008" s="51">
        <v>44.514792810000003</v>
      </c>
      <c r="AB3008" s="16"/>
      <c r="AC3008" s="16"/>
      <c r="AD3008" s="16"/>
    </row>
    <row r="3009" spans="1:30" x14ac:dyDescent="0.25">
      <c r="A3009" s="21">
        <v>568.39</v>
      </c>
      <c r="B3009" s="47">
        <f t="shared" si="46"/>
        <v>569.01</v>
      </c>
      <c r="C3009" s="19">
        <v>8.2998239399999996</v>
      </c>
      <c r="D3009" s="51">
        <v>44.59776402</v>
      </c>
      <c r="AB3009" s="16"/>
      <c r="AC3009" s="16"/>
      <c r="AD3009" s="16"/>
    </row>
    <row r="3010" spans="1:30" x14ac:dyDescent="0.25">
      <c r="A3010" s="21">
        <v>568.4</v>
      </c>
      <c r="B3010" s="47">
        <f t="shared" si="46"/>
        <v>569.02</v>
      </c>
      <c r="C3010" s="19">
        <v>8.3055708920000004</v>
      </c>
      <c r="D3010" s="51">
        <v>44.680792109999999</v>
      </c>
      <c r="AB3010" s="16"/>
      <c r="AC3010" s="16"/>
      <c r="AD3010" s="16"/>
    </row>
    <row r="3011" spans="1:30" x14ac:dyDescent="0.25">
      <c r="A3011" s="21">
        <v>568.41</v>
      </c>
      <c r="B3011" s="47">
        <f t="shared" si="46"/>
        <v>569.03</v>
      </c>
      <c r="C3011" s="19">
        <v>8.3113330029999997</v>
      </c>
      <c r="D3011" s="51">
        <v>44.763874889999997</v>
      </c>
      <c r="AB3011" s="16"/>
      <c r="AC3011" s="16"/>
      <c r="AD3011" s="16"/>
    </row>
    <row r="3012" spans="1:30" x14ac:dyDescent="0.25">
      <c r="A3012" s="21">
        <v>568.41999999999996</v>
      </c>
      <c r="B3012" s="47">
        <f t="shared" ref="B3012:B3075" si="47">+A3012+0.62</f>
        <v>569.04</v>
      </c>
      <c r="C3012" s="19">
        <v>8.3171106029999997</v>
      </c>
      <c r="D3012" s="51">
        <v>44.847019240000002</v>
      </c>
      <c r="AB3012" s="16"/>
      <c r="AC3012" s="16"/>
      <c r="AD3012" s="16"/>
    </row>
    <row r="3013" spans="1:30" x14ac:dyDescent="0.25">
      <c r="A3013" s="21">
        <v>568.42999999999995</v>
      </c>
      <c r="B3013" s="47">
        <f t="shared" si="47"/>
        <v>569.04999999999995</v>
      </c>
      <c r="C3013" s="19">
        <v>8.3228955980000006</v>
      </c>
      <c r="D3013" s="51">
        <v>44.930215799999999</v>
      </c>
      <c r="AB3013" s="16"/>
      <c r="AC3013" s="16"/>
      <c r="AD3013" s="16"/>
    </row>
    <row r="3014" spans="1:30" x14ac:dyDescent="0.25">
      <c r="A3014" s="21">
        <v>568.44000000000005</v>
      </c>
      <c r="B3014" s="47">
        <f t="shared" si="47"/>
        <v>569.06000000000006</v>
      </c>
      <c r="C3014" s="19">
        <v>8.3286970250000003</v>
      </c>
      <c r="D3014" s="51">
        <v>45.013470660000003</v>
      </c>
      <c r="AB3014" s="16"/>
      <c r="AC3014" s="16"/>
      <c r="AD3014" s="16"/>
    </row>
    <row r="3015" spans="1:30" x14ac:dyDescent="0.25">
      <c r="A3015" s="21">
        <v>568.45000000000005</v>
      </c>
      <c r="B3015" s="47">
        <f t="shared" si="47"/>
        <v>569.07000000000005</v>
      </c>
      <c r="C3015" s="19">
        <v>8.3345361750000002</v>
      </c>
      <c r="D3015" s="51">
        <v>45.09678289</v>
      </c>
      <c r="AB3015" s="16"/>
      <c r="AC3015" s="16"/>
      <c r="AD3015" s="16"/>
    </row>
    <row r="3016" spans="1:30" x14ac:dyDescent="0.25">
      <c r="A3016" s="21">
        <v>568.46</v>
      </c>
      <c r="B3016" s="47">
        <f t="shared" si="47"/>
        <v>569.08000000000004</v>
      </c>
      <c r="C3016" s="19">
        <v>8.3403697179999998</v>
      </c>
      <c r="D3016" s="51">
        <v>45.180158769999998</v>
      </c>
      <c r="AB3016" s="16"/>
      <c r="AC3016" s="16"/>
      <c r="AD3016" s="16"/>
    </row>
    <row r="3017" spans="1:30" x14ac:dyDescent="0.25">
      <c r="A3017" s="21">
        <v>568.47</v>
      </c>
      <c r="B3017" s="47">
        <f t="shared" si="47"/>
        <v>569.09</v>
      </c>
      <c r="C3017" s="19">
        <v>8.3461594000000012</v>
      </c>
      <c r="D3017" s="51">
        <v>45.263594410000003</v>
      </c>
      <c r="AB3017" s="16"/>
      <c r="AC3017" s="16"/>
      <c r="AD3017" s="16"/>
    </row>
    <row r="3018" spans="1:30" x14ac:dyDescent="0.25">
      <c r="A3018" s="21">
        <v>568.48</v>
      </c>
      <c r="B3018" s="47">
        <f t="shared" si="47"/>
        <v>569.1</v>
      </c>
      <c r="C3018" s="19">
        <v>8.3519404060000006</v>
      </c>
      <c r="D3018" s="51">
        <v>45.347085819999997</v>
      </c>
      <c r="AB3018" s="16"/>
      <c r="AC3018" s="16"/>
      <c r="AD3018" s="16"/>
    </row>
    <row r="3019" spans="1:30" x14ac:dyDescent="0.25">
      <c r="A3019" s="21">
        <v>568.49</v>
      </c>
      <c r="B3019" s="47">
        <f t="shared" si="47"/>
        <v>569.11</v>
      </c>
      <c r="C3019" s="19">
        <v>8.3577147959999998</v>
      </c>
      <c r="D3019" s="51">
        <v>45.430628400000003</v>
      </c>
      <c r="AB3019" s="16"/>
      <c r="AC3019" s="16"/>
      <c r="AD3019" s="16"/>
    </row>
    <row r="3020" spans="1:30" x14ac:dyDescent="0.25">
      <c r="A3020" s="21">
        <v>568.5</v>
      </c>
      <c r="B3020" s="47">
        <f t="shared" si="47"/>
        <v>569.12</v>
      </c>
      <c r="C3020" s="19">
        <v>8.3634857839999999</v>
      </c>
      <c r="D3020" s="51">
        <v>45.514226639999997</v>
      </c>
      <c r="AB3020" s="16"/>
      <c r="AC3020" s="16"/>
      <c r="AD3020" s="16"/>
    </row>
    <row r="3021" spans="1:30" x14ac:dyDescent="0.25">
      <c r="A3021" s="21">
        <v>568.51</v>
      </c>
      <c r="B3021" s="47">
        <f t="shared" si="47"/>
        <v>569.13</v>
      </c>
      <c r="C3021" s="19">
        <v>8.3692580959999994</v>
      </c>
      <c r="D3021" s="51">
        <v>45.597888490000003</v>
      </c>
      <c r="AB3021" s="16"/>
      <c r="AC3021" s="16"/>
      <c r="AD3021" s="16"/>
    </row>
    <row r="3022" spans="1:30" x14ac:dyDescent="0.25">
      <c r="A3022" s="21">
        <v>568.52</v>
      </c>
      <c r="B3022" s="47">
        <f t="shared" si="47"/>
        <v>569.14</v>
      </c>
      <c r="C3022" s="19">
        <v>8.3750422879999995</v>
      </c>
      <c r="D3022" s="51">
        <v>45.681608249999996</v>
      </c>
      <c r="AB3022" s="16"/>
      <c r="AC3022" s="16"/>
      <c r="AD3022" s="16"/>
    </row>
    <row r="3023" spans="1:30" x14ac:dyDescent="0.25">
      <c r="A3023" s="21">
        <v>568.53</v>
      </c>
      <c r="B3023" s="47">
        <f t="shared" si="47"/>
        <v>569.15</v>
      </c>
      <c r="C3023" s="19">
        <v>8.3808561390000005</v>
      </c>
      <c r="D3023" s="51">
        <v>45.765389509999999</v>
      </c>
      <c r="AB3023" s="16"/>
      <c r="AC3023" s="16"/>
      <c r="AD3023" s="16"/>
    </row>
    <row r="3024" spans="1:30" x14ac:dyDescent="0.25">
      <c r="A3024" s="21">
        <v>568.54</v>
      </c>
      <c r="B3024" s="47">
        <f t="shared" si="47"/>
        <v>569.16</v>
      </c>
      <c r="C3024" s="19">
        <v>8.386668534</v>
      </c>
      <c r="D3024" s="51">
        <v>45.849221440000001</v>
      </c>
      <c r="AB3024" s="16"/>
      <c r="AC3024" s="16"/>
      <c r="AD3024" s="16"/>
    </row>
    <row r="3025" spans="1:30" x14ac:dyDescent="0.25">
      <c r="A3025" s="21">
        <v>568.54999999999995</v>
      </c>
      <c r="B3025" s="47">
        <f t="shared" si="47"/>
        <v>569.16999999999996</v>
      </c>
      <c r="C3025" s="19">
        <v>8.3924823440000011</v>
      </c>
      <c r="D3025" s="51">
        <v>45.933115119999997</v>
      </c>
      <c r="AB3025" s="16"/>
      <c r="AC3025" s="16"/>
      <c r="AD3025" s="16"/>
    </row>
    <row r="3026" spans="1:30" x14ac:dyDescent="0.25">
      <c r="A3026" s="21">
        <v>568.55999999999995</v>
      </c>
      <c r="B3026" s="47">
        <f t="shared" si="47"/>
        <v>569.17999999999995</v>
      </c>
      <c r="C3026" s="19">
        <v>8.3983001700000006</v>
      </c>
      <c r="D3026" s="51">
        <v>46.017072650000003</v>
      </c>
      <c r="AB3026" s="16"/>
      <c r="AC3026" s="16"/>
      <c r="AD3026" s="16"/>
    </row>
    <row r="3027" spans="1:30" x14ac:dyDescent="0.25">
      <c r="A3027" s="21">
        <v>568.57000000000005</v>
      </c>
      <c r="B3027" s="47">
        <f t="shared" si="47"/>
        <v>569.19000000000005</v>
      </c>
      <c r="C3027" s="19">
        <v>8.4041223690000013</v>
      </c>
      <c r="D3027" s="51">
        <v>46.101083240000001</v>
      </c>
      <c r="AB3027" s="16"/>
      <c r="AC3027" s="16"/>
      <c r="AD3027" s="16"/>
    </row>
    <row r="3028" spans="1:30" x14ac:dyDescent="0.25">
      <c r="A3028" s="21">
        <v>568.58000000000004</v>
      </c>
      <c r="B3028" s="47">
        <f t="shared" si="47"/>
        <v>569.20000000000005</v>
      </c>
      <c r="C3028" s="19">
        <v>8.4099367279999999</v>
      </c>
      <c r="D3028" s="51">
        <v>46.185154990000001</v>
      </c>
      <c r="AB3028" s="16"/>
      <c r="AC3028" s="16"/>
      <c r="AD3028" s="16"/>
    </row>
    <row r="3029" spans="1:30" x14ac:dyDescent="0.25">
      <c r="A3029" s="21">
        <v>568.59</v>
      </c>
      <c r="B3029" s="47">
        <f t="shared" si="47"/>
        <v>569.21</v>
      </c>
      <c r="C3029" s="19">
        <v>8.4157566260000003</v>
      </c>
      <c r="D3029" s="51">
        <v>46.269280610000003</v>
      </c>
      <c r="AB3029" s="16"/>
      <c r="AC3029" s="16"/>
      <c r="AD3029" s="16"/>
    </row>
    <row r="3030" spans="1:30" x14ac:dyDescent="0.25">
      <c r="A3030" s="21">
        <v>568.6</v>
      </c>
      <c r="B3030" s="47">
        <f t="shared" si="47"/>
        <v>569.22</v>
      </c>
      <c r="C3030" s="19">
        <v>8.4216222169999995</v>
      </c>
      <c r="D3030" s="51">
        <v>46.353467989999999</v>
      </c>
      <c r="AB3030" s="16"/>
      <c r="AC3030" s="16"/>
      <c r="AD3030" s="16"/>
    </row>
    <row r="3031" spans="1:30" x14ac:dyDescent="0.25">
      <c r="A3031" s="21">
        <v>568.61</v>
      </c>
      <c r="B3031" s="47">
        <f t="shared" si="47"/>
        <v>569.23</v>
      </c>
      <c r="C3031" s="19">
        <v>8.4274671009999995</v>
      </c>
      <c r="D3031" s="51">
        <v>46.437709689999998</v>
      </c>
      <c r="AB3031" s="16"/>
      <c r="AC3031" s="16"/>
      <c r="AD3031" s="16"/>
    </row>
    <row r="3032" spans="1:30" x14ac:dyDescent="0.25">
      <c r="A3032" s="21">
        <v>568.62</v>
      </c>
      <c r="B3032" s="47">
        <f t="shared" si="47"/>
        <v>569.24</v>
      </c>
      <c r="C3032" s="19">
        <v>8.4332826870000002</v>
      </c>
      <c r="D3032" s="51">
        <v>46.522018809999999</v>
      </c>
      <c r="AB3032" s="16"/>
      <c r="AC3032" s="16"/>
      <c r="AD3032" s="16"/>
    </row>
    <row r="3033" spans="1:30" x14ac:dyDescent="0.25">
      <c r="A3033" s="21">
        <v>568.63</v>
      </c>
      <c r="B3033" s="47">
        <f t="shared" si="47"/>
        <v>569.25</v>
      </c>
      <c r="C3033" s="19">
        <v>8.4390885569999998</v>
      </c>
      <c r="D3033" s="51">
        <v>46.606385029999998</v>
      </c>
      <c r="AB3033" s="16"/>
      <c r="AC3033" s="16"/>
      <c r="AD3033" s="16"/>
    </row>
    <row r="3034" spans="1:30" x14ac:dyDescent="0.25">
      <c r="A3034" s="21">
        <v>568.64</v>
      </c>
      <c r="B3034" s="47">
        <f t="shared" si="47"/>
        <v>569.26</v>
      </c>
      <c r="C3034" s="19">
        <v>8.4449003230000006</v>
      </c>
      <c r="D3034" s="51">
        <v>46.690801190000002</v>
      </c>
      <c r="AB3034" s="16"/>
      <c r="AC3034" s="16"/>
      <c r="AD3034" s="16"/>
    </row>
    <row r="3035" spans="1:30" x14ac:dyDescent="0.25">
      <c r="A3035" s="21">
        <v>568.65</v>
      </c>
      <c r="B3035" s="47">
        <f t="shared" si="47"/>
        <v>569.27</v>
      </c>
      <c r="C3035" s="19">
        <v>8.4507200109999996</v>
      </c>
      <c r="D3035" s="51">
        <v>46.77527688</v>
      </c>
      <c r="AB3035" s="16"/>
      <c r="AC3035" s="16"/>
      <c r="AD3035" s="16"/>
    </row>
    <row r="3036" spans="1:30" x14ac:dyDescent="0.25">
      <c r="A3036" s="21">
        <v>568.66</v>
      </c>
      <c r="B3036" s="47">
        <f t="shared" si="47"/>
        <v>569.28</v>
      </c>
      <c r="C3036" s="19">
        <v>8.4565739170000001</v>
      </c>
      <c r="D3036" s="51">
        <v>46.859812769999998</v>
      </c>
      <c r="AB3036" s="16"/>
      <c r="AC3036" s="16"/>
      <c r="AD3036" s="16"/>
    </row>
    <row r="3037" spans="1:30" x14ac:dyDescent="0.25">
      <c r="A3037" s="21">
        <v>568.66999999999996</v>
      </c>
      <c r="B3037" s="47">
        <f t="shared" si="47"/>
        <v>569.29</v>
      </c>
      <c r="C3037" s="19">
        <v>8.4624253090000003</v>
      </c>
      <c r="D3037" s="51">
        <v>46.944410240000003</v>
      </c>
      <c r="AB3037" s="16"/>
      <c r="AC3037" s="16"/>
      <c r="AD3037" s="16"/>
    </row>
    <row r="3038" spans="1:30" x14ac:dyDescent="0.25">
      <c r="A3038" s="21">
        <v>568.67999999999995</v>
      </c>
      <c r="B3038" s="47">
        <f t="shared" si="47"/>
        <v>569.29999999999995</v>
      </c>
      <c r="C3038" s="19">
        <v>8.4682417000000001</v>
      </c>
      <c r="D3038" s="51">
        <v>47.029056519999997</v>
      </c>
      <c r="AB3038" s="16"/>
      <c r="AC3038" s="16"/>
      <c r="AD3038" s="16"/>
    </row>
    <row r="3039" spans="1:30" x14ac:dyDescent="0.25">
      <c r="A3039" s="21">
        <v>568.69000000000005</v>
      </c>
      <c r="B3039" s="47">
        <f t="shared" si="47"/>
        <v>569.31000000000006</v>
      </c>
      <c r="C3039" s="19">
        <v>8.4740689890000009</v>
      </c>
      <c r="D3039" s="51">
        <v>47.113764250000003</v>
      </c>
      <c r="AB3039" s="16"/>
      <c r="AC3039" s="16"/>
      <c r="AD3039" s="16"/>
    </row>
    <row r="3040" spans="1:30" x14ac:dyDescent="0.25">
      <c r="A3040" s="21">
        <v>568.70000000000005</v>
      </c>
      <c r="B3040" s="47">
        <f t="shared" si="47"/>
        <v>569.32000000000005</v>
      </c>
      <c r="C3040" s="19">
        <v>8.4798865750000001</v>
      </c>
      <c r="D3040" s="51">
        <v>47.198534729999999</v>
      </c>
      <c r="AB3040" s="16"/>
      <c r="AC3040" s="16"/>
      <c r="AD3040" s="16"/>
    </row>
    <row r="3041" spans="1:30" x14ac:dyDescent="0.25">
      <c r="A3041" s="21">
        <v>568.71</v>
      </c>
      <c r="B3041" s="47">
        <f t="shared" si="47"/>
        <v>569.33000000000004</v>
      </c>
      <c r="C3041" s="19">
        <v>8.4856869289999999</v>
      </c>
      <c r="D3041" s="51">
        <v>47.283354559999999</v>
      </c>
      <c r="AB3041" s="16"/>
      <c r="AC3041" s="16"/>
      <c r="AD3041" s="16"/>
    </row>
    <row r="3042" spans="1:30" x14ac:dyDescent="0.25">
      <c r="A3042" s="21">
        <v>568.72</v>
      </c>
      <c r="B3042" s="47">
        <f t="shared" si="47"/>
        <v>569.34</v>
      </c>
      <c r="C3042" s="19">
        <v>8.49149289</v>
      </c>
      <c r="D3042" s="51">
        <v>47.368233549999999</v>
      </c>
      <c r="AB3042" s="16"/>
      <c r="AC3042" s="16"/>
      <c r="AD3042" s="16"/>
    </row>
    <row r="3043" spans="1:30" x14ac:dyDescent="0.25">
      <c r="A3043" s="21">
        <v>568.73</v>
      </c>
      <c r="B3043" s="47">
        <f t="shared" si="47"/>
        <v>569.35</v>
      </c>
      <c r="C3043" s="19">
        <v>8.4972985330000004</v>
      </c>
      <c r="D3043" s="51">
        <v>47.453173970000002</v>
      </c>
      <c r="AB3043" s="16"/>
      <c r="AC3043" s="16"/>
      <c r="AD3043" s="16"/>
    </row>
    <row r="3044" spans="1:30" x14ac:dyDescent="0.25">
      <c r="A3044" s="21">
        <v>568.74</v>
      </c>
      <c r="B3044" s="47">
        <f t="shared" si="47"/>
        <v>569.36</v>
      </c>
      <c r="C3044" s="19">
        <v>8.5031186040000009</v>
      </c>
      <c r="D3044" s="51">
        <v>47.53818021</v>
      </c>
      <c r="AB3044" s="16"/>
      <c r="AC3044" s="16"/>
      <c r="AD3044" s="16"/>
    </row>
    <row r="3045" spans="1:30" x14ac:dyDescent="0.25">
      <c r="A3045" s="21">
        <v>568.75</v>
      </c>
      <c r="B3045" s="47">
        <f t="shared" si="47"/>
        <v>569.37</v>
      </c>
      <c r="C3045" s="19">
        <v>8.5089467550000002</v>
      </c>
      <c r="D3045" s="51">
        <v>47.62324254</v>
      </c>
      <c r="AB3045" s="16"/>
      <c r="AC3045" s="16"/>
      <c r="AD3045" s="16"/>
    </row>
    <row r="3046" spans="1:30" x14ac:dyDescent="0.25">
      <c r="A3046" s="21">
        <v>568.76</v>
      </c>
      <c r="B3046" s="47">
        <f t="shared" si="47"/>
        <v>569.38</v>
      </c>
      <c r="C3046" s="19">
        <v>8.514781339999999</v>
      </c>
      <c r="D3046" s="51">
        <v>47.708362839999999</v>
      </c>
      <c r="AB3046" s="16"/>
      <c r="AC3046" s="16"/>
      <c r="AD3046" s="16"/>
    </row>
    <row r="3047" spans="1:30" x14ac:dyDescent="0.25">
      <c r="A3047" s="21">
        <v>568.77</v>
      </c>
      <c r="B3047" s="47">
        <f t="shared" si="47"/>
        <v>569.39</v>
      </c>
      <c r="C3047" s="19">
        <v>8.5206330050000005</v>
      </c>
      <c r="D3047" s="51">
        <v>47.793539760000002</v>
      </c>
      <c r="AB3047" s="16"/>
      <c r="AC3047" s="16"/>
      <c r="AD3047" s="16"/>
    </row>
    <row r="3048" spans="1:30" x14ac:dyDescent="0.25">
      <c r="A3048" s="21">
        <v>568.78</v>
      </c>
      <c r="B3048" s="47">
        <f t="shared" si="47"/>
        <v>569.4</v>
      </c>
      <c r="C3048" s="19">
        <v>8.5264807449999989</v>
      </c>
      <c r="D3048" s="51">
        <v>47.878776270000003</v>
      </c>
      <c r="AB3048" s="16"/>
      <c r="AC3048" s="16"/>
      <c r="AD3048" s="16"/>
    </row>
    <row r="3049" spans="1:30" x14ac:dyDescent="0.25">
      <c r="A3049" s="21">
        <v>568.79</v>
      </c>
      <c r="B3049" s="47">
        <f t="shared" si="47"/>
        <v>569.41</v>
      </c>
      <c r="C3049" s="19">
        <v>8.5323221930000006</v>
      </c>
      <c r="D3049" s="51">
        <v>47.96407043</v>
      </c>
      <c r="AB3049" s="16"/>
      <c r="AC3049" s="16"/>
      <c r="AD3049" s="16"/>
    </row>
    <row r="3050" spans="1:30" x14ac:dyDescent="0.25">
      <c r="A3050" s="21">
        <v>568.79999999999995</v>
      </c>
      <c r="B3050" s="47">
        <f t="shared" si="47"/>
        <v>569.41999999999996</v>
      </c>
      <c r="C3050" s="19">
        <v>8.5381708939999985</v>
      </c>
      <c r="D3050" s="51">
        <v>48.049421840000001</v>
      </c>
      <c r="AB3050" s="16"/>
      <c r="AC3050" s="16"/>
      <c r="AD3050" s="16"/>
    </row>
    <row r="3051" spans="1:30" x14ac:dyDescent="0.25">
      <c r="A3051" s="21">
        <v>568.80999999999995</v>
      </c>
      <c r="B3051" s="47">
        <f t="shared" si="47"/>
        <v>569.42999999999995</v>
      </c>
      <c r="C3051" s="19">
        <v>8.544031189</v>
      </c>
      <c r="D3051" s="51">
        <v>48.134832009999997</v>
      </c>
      <c r="AB3051" s="16"/>
      <c r="AC3051" s="16"/>
      <c r="AD3051" s="16"/>
    </row>
    <row r="3052" spans="1:30" x14ac:dyDescent="0.25">
      <c r="A3052" s="21">
        <v>568.82000000000005</v>
      </c>
      <c r="B3052" s="47">
        <f t="shared" si="47"/>
        <v>569.44000000000005</v>
      </c>
      <c r="C3052" s="19">
        <v>8.5499205929999995</v>
      </c>
      <c r="D3052" s="51">
        <v>48.220300590000001</v>
      </c>
      <c r="AB3052" s="16"/>
      <c r="AC3052" s="16"/>
      <c r="AD3052" s="16"/>
    </row>
    <row r="3053" spans="1:30" x14ac:dyDescent="0.25">
      <c r="A3053" s="21">
        <v>568.83000000000004</v>
      </c>
      <c r="B3053" s="47">
        <f t="shared" si="47"/>
        <v>569.45000000000005</v>
      </c>
      <c r="C3053" s="19">
        <v>8.5558493949999992</v>
      </c>
      <c r="D3053" s="51">
        <v>48.305829459999998</v>
      </c>
      <c r="AB3053" s="16"/>
      <c r="AC3053" s="16"/>
      <c r="AD3053" s="16"/>
    </row>
    <row r="3054" spans="1:30" x14ac:dyDescent="0.25">
      <c r="A3054" s="21">
        <v>568.84</v>
      </c>
      <c r="B3054" s="47">
        <f t="shared" si="47"/>
        <v>569.46</v>
      </c>
      <c r="C3054" s="19">
        <v>8.5618033279999999</v>
      </c>
      <c r="D3054" s="51">
        <v>48.391416630000002</v>
      </c>
      <c r="AB3054" s="16"/>
      <c r="AC3054" s="16"/>
      <c r="AD3054" s="16"/>
    </row>
    <row r="3055" spans="1:30" x14ac:dyDescent="0.25">
      <c r="A3055" s="21">
        <v>568.85</v>
      </c>
      <c r="B3055" s="47">
        <f t="shared" si="47"/>
        <v>569.47</v>
      </c>
      <c r="C3055" s="19">
        <v>8.5677698190000005</v>
      </c>
      <c r="D3055" s="51">
        <v>48.477062070000002</v>
      </c>
      <c r="AB3055" s="16"/>
      <c r="AC3055" s="16"/>
      <c r="AD3055" s="16"/>
    </row>
    <row r="3056" spans="1:30" x14ac:dyDescent="0.25">
      <c r="A3056" s="21">
        <v>568.86</v>
      </c>
      <c r="B3056" s="47">
        <f t="shared" si="47"/>
        <v>569.48</v>
      </c>
      <c r="C3056" s="19">
        <v>8.5738267440000016</v>
      </c>
      <c r="D3056" s="51">
        <v>48.562769080000002</v>
      </c>
      <c r="AB3056" s="16"/>
      <c r="AC3056" s="16"/>
      <c r="AD3056" s="16"/>
    </row>
    <row r="3057" spans="1:30" x14ac:dyDescent="0.25">
      <c r="A3057" s="21">
        <v>568.87</v>
      </c>
      <c r="B3057" s="47">
        <f t="shared" si="47"/>
        <v>569.49</v>
      </c>
      <c r="C3057" s="19">
        <v>8.5798499530000001</v>
      </c>
      <c r="D3057" s="51">
        <v>48.648538129999999</v>
      </c>
      <c r="AB3057" s="16"/>
      <c r="AC3057" s="16"/>
      <c r="AD3057" s="16"/>
    </row>
    <row r="3058" spans="1:30" x14ac:dyDescent="0.25">
      <c r="A3058" s="21">
        <v>568.88</v>
      </c>
      <c r="B3058" s="47">
        <f t="shared" si="47"/>
        <v>569.5</v>
      </c>
      <c r="C3058" s="19">
        <v>8.5858283180000008</v>
      </c>
      <c r="D3058" s="51">
        <v>48.734363119999998</v>
      </c>
      <c r="AB3058" s="16"/>
      <c r="AC3058" s="16"/>
      <c r="AD3058" s="16"/>
    </row>
    <row r="3059" spans="1:30" x14ac:dyDescent="0.25">
      <c r="A3059" s="21">
        <v>568.89</v>
      </c>
      <c r="B3059" s="47">
        <f t="shared" si="47"/>
        <v>569.51</v>
      </c>
      <c r="C3059" s="19">
        <v>8.5918049790000008</v>
      </c>
      <c r="D3059" s="51">
        <v>48.820248239999998</v>
      </c>
      <c r="AB3059" s="16"/>
      <c r="AC3059" s="16"/>
      <c r="AD3059" s="16"/>
    </row>
    <row r="3060" spans="1:30" x14ac:dyDescent="0.25">
      <c r="A3060" s="21">
        <v>568.9</v>
      </c>
      <c r="B3060" s="47">
        <f t="shared" si="47"/>
        <v>569.52</v>
      </c>
      <c r="C3060" s="19">
        <v>8.597764519</v>
      </c>
      <c r="D3060" s="51">
        <v>48.906194419999999</v>
      </c>
      <c r="AB3060" s="16"/>
      <c r="AC3060" s="16"/>
      <c r="AD3060" s="16"/>
    </row>
    <row r="3061" spans="1:30" x14ac:dyDescent="0.25">
      <c r="A3061" s="21">
        <v>568.91</v>
      </c>
      <c r="B3061" s="47">
        <f t="shared" si="47"/>
        <v>569.53</v>
      </c>
      <c r="C3061" s="19">
        <v>8.6037492919999998</v>
      </c>
      <c r="D3061" s="51">
        <v>48.992203119999999</v>
      </c>
      <c r="AB3061" s="16"/>
      <c r="AC3061" s="16"/>
      <c r="AD3061" s="16"/>
    </row>
    <row r="3062" spans="1:30" x14ac:dyDescent="0.25">
      <c r="A3062" s="21">
        <v>568.91999999999996</v>
      </c>
      <c r="B3062" s="47">
        <f t="shared" si="47"/>
        <v>569.54</v>
      </c>
      <c r="C3062" s="19">
        <v>8.6096605730000011</v>
      </c>
      <c r="D3062" s="51">
        <v>49.078268440000002</v>
      </c>
      <c r="AB3062" s="16"/>
      <c r="AC3062" s="16"/>
      <c r="AD3062" s="16"/>
    </row>
    <row r="3063" spans="1:30" x14ac:dyDescent="0.25">
      <c r="A3063" s="21">
        <v>568.92999999999995</v>
      </c>
      <c r="B3063" s="47">
        <f t="shared" si="47"/>
        <v>569.54999999999995</v>
      </c>
      <c r="C3063" s="19">
        <v>8.6155489099999993</v>
      </c>
      <c r="D3063" s="51">
        <v>49.164391559999999</v>
      </c>
      <c r="AB3063" s="16"/>
      <c r="AC3063" s="16"/>
      <c r="AD3063" s="16"/>
    </row>
    <row r="3064" spans="1:30" x14ac:dyDescent="0.25">
      <c r="A3064" s="21">
        <v>568.94000000000005</v>
      </c>
      <c r="B3064" s="47">
        <f t="shared" si="47"/>
        <v>569.56000000000006</v>
      </c>
      <c r="C3064" s="19">
        <v>8.6214410000000008</v>
      </c>
      <c r="D3064" s="51">
        <v>49.250575310000002</v>
      </c>
      <c r="AB3064" s="16"/>
      <c r="AC3064" s="16"/>
      <c r="AD3064" s="16"/>
    </row>
    <row r="3065" spans="1:30" x14ac:dyDescent="0.25">
      <c r="A3065" s="21">
        <v>568.95000000000005</v>
      </c>
      <c r="B3065" s="47">
        <f t="shared" si="47"/>
        <v>569.57000000000005</v>
      </c>
      <c r="C3065" s="19">
        <v>8.6273428599999988</v>
      </c>
      <c r="D3065" s="51">
        <v>49.336818540000003</v>
      </c>
      <c r="AB3065" s="16"/>
      <c r="AC3065" s="16"/>
      <c r="AD3065" s="16"/>
    </row>
    <row r="3066" spans="1:30" x14ac:dyDescent="0.25">
      <c r="A3066" s="21">
        <v>568.96</v>
      </c>
      <c r="B3066" s="47">
        <f t="shared" si="47"/>
        <v>569.58000000000004</v>
      </c>
      <c r="C3066" s="19">
        <v>8.633197032</v>
      </c>
      <c r="D3066" s="51">
        <v>49.423122900000003</v>
      </c>
      <c r="AB3066" s="16"/>
      <c r="AC3066" s="16"/>
      <c r="AD3066" s="16"/>
    </row>
    <row r="3067" spans="1:30" x14ac:dyDescent="0.25">
      <c r="A3067" s="21">
        <v>568.97</v>
      </c>
      <c r="B3067" s="47">
        <f t="shared" si="47"/>
        <v>569.59</v>
      </c>
      <c r="C3067" s="19">
        <v>8.6390392479999996</v>
      </c>
      <c r="D3067" s="51">
        <v>49.509487819999997</v>
      </c>
      <c r="AB3067" s="16"/>
      <c r="AC3067" s="16"/>
      <c r="AD3067" s="16"/>
    </row>
    <row r="3068" spans="1:30" x14ac:dyDescent="0.25">
      <c r="A3068" s="21">
        <v>568.98</v>
      </c>
      <c r="B3068" s="47">
        <f t="shared" si="47"/>
        <v>569.6</v>
      </c>
      <c r="C3068" s="19">
        <v>8.6448945300000002</v>
      </c>
      <c r="D3068" s="51">
        <v>49.595907939999996</v>
      </c>
      <c r="AB3068" s="16"/>
      <c r="AC3068" s="16"/>
      <c r="AD3068" s="16"/>
    </row>
    <row r="3069" spans="1:30" x14ac:dyDescent="0.25">
      <c r="A3069" s="21">
        <v>568.99</v>
      </c>
      <c r="B3069" s="47">
        <f t="shared" si="47"/>
        <v>569.61</v>
      </c>
      <c r="C3069" s="19">
        <v>8.6507667080000008</v>
      </c>
      <c r="D3069" s="51">
        <v>49.682387609999999</v>
      </c>
      <c r="AB3069" s="16"/>
      <c r="AC3069" s="16"/>
      <c r="AD3069" s="16"/>
    </row>
    <row r="3070" spans="1:30" x14ac:dyDescent="0.25">
      <c r="A3070" s="21">
        <v>569</v>
      </c>
      <c r="B3070" s="47">
        <f t="shared" si="47"/>
        <v>569.62</v>
      </c>
      <c r="C3070" s="19">
        <v>8.6566507080000008</v>
      </c>
      <c r="D3070" s="51">
        <v>49.768919580000002</v>
      </c>
      <c r="AB3070" s="16"/>
      <c r="AC3070" s="16"/>
      <c r="AD3070" s="16"/>
    </row>
    <row r="3071" spans="1:30" x14ac:dyDescent="0.25">
      <c r="A3071" s="21">
        <v>569.01</v>
      </c>
      <c r="B3071" s="47">
        <f t="shared" si="47"/>
        <v>569.63</v>
      </c>
      <c r="C3071" s="19">
        <v>8.6625559990000003</v>
      </c>
      <c r="D3071" s="51">
        <v>49.855511919999998</v>
      </c>
      <c r="AB3071" s="16"/>
      <c r="AC3071" s="16"/>
      <c r="AD3071" s="16"/>
    </row>
    <row r="3072" spans="1:30" x14ac:dyDescent="0.25">
      <c r="A3072" s="21">
        <v>569.02</v>
      </c>
      <c r="B3072" s="47">
        <f t="shared" si="47"/>
        <v>569.64</v>
      </c>
      <c r="C3072" s="19">
        <v>8.6684240260000003</v>
      </c>
      <c r="D3072" s="51">
        <v>49.942166290000003</v>
      </c>
      <c r="AB3072" s="16"/>
      <c r="AC3072" s="16"/>
      <c r="AD3072" s="16"/>
    </row>
    <row r="3073" spans="1:30" x14ac:dyDescent="0.25">
      <c r="A3073" s="21">
        <v>569.03</v>
      </c>
      <c r="B3073" s="47">
        <f t="shared" si="47"/>
        <v>569.65</v>
      </c>
      <c r="C3073" s="19">
        <v>8.6742704859999993</v>
      </c>
      <c r="D3073" s="51">
        <v>50.02887844</v>
      </c>
      <c r="AB3073" s="16"/>
      <c r="AC3073" s="16"/>
      <c r="AD3073" s="16"/>
    </row>
    <row r="3074" spans="1:30" x14ac:dyDescent="0.25">
      <c r="A3074" s="21">
        <v>569.04</v>
      </c>
      <c r="B3074" s="47">
        <f t="shared" si="47"/>
        <v>569.66</v>
      </c>
      <c r="C3074" s="19">
        <v>8.6800916099999998</v>
      </c>
      <c r="D3074" s="51">
        <v>50.115646949999999</v>
      </c>
      <c r="AB3074" s="16"/>
      <c r="AC3074" s="16"/>
      <c r="AD3074" s="16"/>
    </row>
    <row r="3075" spans="1:30" x14ac:dyDescent="0.25">
      <c r="A3075" s="21">
        <v>569.04999999999995</v>
      </c>
      <c r="B3075" s="47">
        <f t="shared" si="47"/>
        <v>569.66999999999996</v>
      </c>
      <c r="C3075" s="19">
        <v>8.6859057839999991</v>
      </c>
      <c r="D3075" s="51">
        <v>50.202478290000002</v>
      </c>
      <c r="AB3075" s="16"/>
      <c r="AC3075" s="16"/>
      <c r="AD3075" s="16"/>
    </row>
    <row r="3076" spans="1:30" x14ac:dyDescent="0.25">
      <c r="A3076" s="21">
        <v>569.05999999999995</v>
      </c>
      <c r="B3076" s="47">
        <f t="shared" ref="B3076:B3139" si="48">+A3076+0.62</f>
        <v>569.67999999999995</v>
      </c>
      <c r="C3076" s="19">
        <v>8.6917083560000012</v>
      </c>
      <c r="D3076" s="51">
        <v>50.289366489999999</v>
      </c>
      <c r="AB3076" s="16"/>
      <c r="AC3076" s="16"/>
      <c r="AD3076" s="16"/>
    </row>
    <row r="3077" spans="1:30" x14ac:dyDescent="0.25">
      <c r="A3077" s="21">
        <v>569.07000000000005</v>
      </c>
      <c r="B3077" s="47">
        <f t="shared" si="48"/>
        <v>569.69000000000005</v>
      </c>
      <c r="C3077" s="19">
        <v>8.6975123659999998</v>
      </c>
      <c r="D3077" s="51">
        <v>50.376313860000003</v>
      </c>
      <c r="AB3077" s="16"/>
      <c r="AC3077" s="16"/>
      <c r="AD3077" s="16"/>
    </row>
    <row r="3078" spans="1:30" x14ac:dyDescent="0.25">
      <c r="A3078" s="21">
        <v>569.08000000000004</v>
      </c>
      <c r="B3078" s="47">
        <f t="shared" si="48"/>
        <v>569.70000000000005</v>
      </c>
      <c r="C3078" s="19">
        <v>8.7033210109999999</v>
      </c>
      <c r="D3078" s="51">
        <v>50.463316949999999</v>
      </c>
      <c r="AB3078" s="16"/>
      <c r="AC3078" s="16"/>
      <c r="AD3078" s="16"/>
    </row>
    <row r="3079" spans="1:30" x14ac:dyDescent="0.25">
      <c r="A3079" s="21">
        <v>569.09</v>
      </c>
      <c r="B3079" s="47">
        <f t="shared" si="48"/>
        <v>569.71</v>
      </c>
      <c r="C3079" s="19">
        <v>8.7091402420000001</v>
      </c>
      <c r="D3079" s="51">
        <v>50.55038046</v>
      </c>
      <c r="AB3079" s="16"/>
      <c r="AC3079" s="16"/>
      <c r="AD3079" s="16"/>
    </row>
    <row r="3080" spans="1:30" x14ac:dyDescent="0.25">
      <c r="A3080" s="21">
        <v>569.1</v>
      </c>
      <c r="B3080" s="47">
        <f t="shared" si="48"/>
        <v>569.72</v>
      </c>
      <c r="C3080" s="19">
        <v>8.7149579779999993</v>
      </c>
      <c r="D3080" s="51">
        <v>50.637498270000002</v>
      </c>
      <c r="AB3080" s="16"/>
      <c r="AC3080" s="16"/>
      <c r="AD3080" s="16"/>
    </row>
    <row r="3081" spans="1:30" x14ac:dyDescent="0.25">
      <c r="A3081" s="21">
        <v>569.11</v>
      </c>
      <c r="B3081" s="47">
        <f t="shared" si="48"/>
        <v>569.73</v>
      </c>
      <c r="C3081" s="19">
        <v>8.7207731510000013</v>
      </c>
      <c r="D3081" s="51">
        <v>50.724676109999997</v>
      </c>
      <c r="AB3081" s="16"/>
      <c r="AC3081" s="16"/>
      <c r="AD3081" s="16"/>
    </row>
    <row r="3082" spans="1:30" x14ac:dyDescent="0.25">
      <c r="A3082" s="21">
        <v>569.12</v>
      </c>
      <c r="B3082" s="47">
        <f t="shared" si="48"/>
        <v>569.74</v>
      </c>
      <c r="C3082" s="19">
        <v>8.7265887909999993</v>
      </c>
      <c r="D3082" s="51">
        <v>50.811916719999999</v>
      </c>
      <c r="AB3082" s="16"/>
      <c r="AC3082" s="16"/>
      <c r="AD3082" s="16"/>
    </row>
    <row r="3083" spans="1:30" x14ac:dyDescent="0.25">
      <c r="A3083" s="21">
        <v>569.13</v>
      </c>
      <c r="B3083" s="47">
        <f t="shared" si="48"/>
        <v>569.75</v>
      </c>
      <c r="C3083" s="19">
        <v>8.7324085579999995</v>
      </c>
      <c r="D3083" s="51">
        <v>50.89920892</v>
      </c>
      <c r="AB3083" s="16"/>
      <c r="AC3083" s="16"/>
      <c r="AD3083" s="16"/>
    </row>
    <row r="3084" spans="1:30" x14ac:dyDescent="0.25">
      <c r="A3084" s="21">
        <v>569.14</v>
      </c>
      <c r="B3084" s="47">
        <f t="shared" si="48"/>
        <v>569.76</v>
      </c>
      <c r="C3084" s="19">
        <v>8.7382302860000003</v>
      </c>
      <c r="D3084" s="51">
        <v>50.986559800000002</v>
      </c>
      <c r="AB3084" s="16"/>
      <c r="AC3084" s="16"/>
      <c r="AD3084" s="16"/>
    </row>
    <row r="3085" spans="1:30" x14ac:dyDescent="0.25">
      <c r="A3085" s="21">
        <v>569.15</v>
      </c>
      <c r="B3085" s="47">
        <f t="shared" si="48"/>
        <v>569.77</v>
      </c>
      <c r="C3085" s="19">
        <v>8.7440558750000008</v>
      </c>
      <c r="D3085" s="51">
        <v>51.073969570000003</v>
      </c>
      <c r="AB3085" s="16"/>
      <c r="AC3085" s="16"/>
      <c r="AD3085" s="16"/>
    </row>
    <row r="3086" spans="1:30" x14ac:dyDescent="0.25">
      <c r="A3086" s="21">
        <v>569.16</v>
      </c>
      <c r="B3086" s="47">
        <f t="shared" si="48"/>
        <v>569.78</v>
      </c>
      <c r="C3086" s="19">
        <v>8.7499013029999997</v>
      </c>
      <c r="D3086" s="51">
        <v>51.161444029999998</v>
      </c>
      <c r="AB3086" s="16"/>
      <c r="AC3086" s="16"/>
      <c r="AD3086" s="16"/>
    </row>
    <row r="3087" spans="1:30" x14ac:dyDescent="0.25">
      <c r="A3087" s="21">
        <v>569.16999999999996</v>
      </c>
      <c r="B3087" s="47">
        <f t="shared" si="48"/>
        <v>569.79</v>
      </c>
      <c r="C3087" s="19">
        <v>8.7557828799999999</v>
      </c>
      <c r="D3087" s="51">
        <v>51.248968240000004</v>
      </c>
      <c r="AB3087" s="16"/>
      <c r="AC3087" s="16"/>
      <c r="AD3087" s="16"/>
    </row>
    <row r="3088" spans="1:30" x14ac:dyDescent="0.25">
      <c r="A3088" s="21">
        <v>569.17999999999995</v>
      </c>
      <c r="B3088" s="47">
        <f t="shared" si="48"/>
        <v>569.79999999999995</v>
      </c>
      <c r="C3088" s="19">
        <v>8.7617540490000003</v>
      </c>
      <c r="D3088" s="51">
        <v>51.33655409</v>
      </c>
      <c r="AB3088" s="16"/>
      <c r="AC3088" s="16"/>
      <c r="AD3088" s="16"/>
    </row>
    <row r="3089" spans="1:30" x14ac:dyDescent="0.25">
      <c r="A3089" s="21">
        <v>569.19000000000005</v>
      </c>
      <c r="B3089" s="47">
        <f t="shared" si="48"/>
        <v>569.81000000000006</v>
      </c>
      <c r="C3089" s="19">
        <v>8.7677948609999987</v>
      </c>
      <c r="D3089" s="51">
        <v>51.424200929999998</v>
      </c>
      <c r="AB3089" s="16"/>
      <c r="AC3089" s="16"/>
      <c r="AD3089" s="16"/>
    </row>
    <row r="3090" spans="1:30" x14ac:dyDescent="0.25">
      <c r="A3090" s="21">
        <v>569.20000000000005</v>
      </c>
      <c r="B3090" s="47">
        <f t="shared" si="48"/>
        <v>569.82000000000005</v>
      </c>
      <c r="C3090" s="19">
        <v>8.7737654719999991</v>
      </c>
      <c r="D3090" s="51">
        <v>51.511906670000002</v>
      </c>
      <c r="AB3090" s="16"/>
      <c r="AC3090" s="16"/>
      <c r="AD3090" s="16"/>
    </row>
    <row r="3091" spans="1:30" x14ac:dyDescent="0.25">
      <c r="A3091" s="21">
        <v>569.21</v>
      </c>
      <c r="B3091" s="47">
        <f t="shared" si="48"/>
        <v>569.83000000000004</v>
      </c>
      <c r="C3091" s="19">
        <v>8.779767464999999</v>
      </c>
      <c r="D3091" s="51">
        <v>51.59967108</v>
      </c>
      <c r="AB3091" s="16"/>
      <c r="AC3091" s="16"/>
      <c r="AD3091" s="16"/>
    </row>
    <row r="3092" spans="1:30" x14ac:dyDescent="0.25">
      <c r="A3092" s="21">
        <v>569.22</v>
      </c>
      <c r="B3092" s="47">
        <f t="shared" si="48"/>
        <v>569.84</v>
      </c>
      <c r="C3092" s="19">
        <v>8.7857800229999992</v>
      </c>
      <c r="D3092" s="51">
        <v>51.687499180000003</v>
      </c>
      <c r="AB3092" s="16"/>
      <c r="AC3092" s="16"/>
      <c r="AD3092" s="16"/>
    </row>
    <row r="3093" spans="1:30" x14ac:dyDescent="0.25">
      <c r="A3093" s="21">
        <v>569.23</v>
      </c>
      <c r="B3093" s="47">
        <f t="shared" si="48"/>
        <v>569.85</v>
      </c>
      <c r="C3093" s="19">
        <v>8.791828121</v>
      </c>
      <c r="D3093" s="51">
        <v>51.775389359999998</v>
      </c>
      <c r="AB3093" s="16"/>
      <c r="AC3093" s="16"/>
      <c r="AD3093" s="16"/>
    </row>
    <row r="3094" spans="1:30" x14ac:dyDescent="0.25">
      <c r="A3094" s="21">
        <v>569.24</v>
      </c>
      <c r="B3094" s="47">
        <f t="shared" si="48"/>
        <v>569.86</v>
      </c>
      <c r="C3094" s="19">
        <v>8.7978701479999994</v>
      </c>
      <c r="D3094" s="51">
        <v>51.863337790000003</v>
      </c>
      <c r="AB3094" s="16"/>
      <c r="AC3094" s="16"/>
      <c r="AD3094" s="16"/>
    </row>
    <row r="3095" spans="1:30" x14ac:dyDescent="0.25">
      <c r="A3095" s="21">
        <v>569.25</v>
      </c>
      <c r="B3095" s="47">
        <f t="shared" si="48"/>
        <v>569.87</v>
      </c>
      <c r="C3095" s="19">
        <v>8.8038790599999999</v>
      </c>
      <c r="D3095" s="51">
        <v>51.951344910000003</v>
      </c>
      <c r="AB3095" s="16"/>
      <c r="AC3095" s="16"/>
      <c r="AD3095" s="16"/>
    </row>
    <row r="3096" spans="1:30" x14ac:dyDescent="0.25">
      <c r="A3096" s="21">
        <v>569.26</v>
      </c>
      <c r="B3096" s="47">
        <f t="shared" si="48"/>
        <v>569.88</v>
      </c>
      <c r="C3096" s="19">
        <v>8.8099123339999998</v>
      </c>
      <c r="D3096" s="51">
        <v>52.039410670000002</v>
      </c>
      <c r="AB3096" s="16"/>
      <c r="AC3096" s="16"/>
      <c r="AD3096" s="16"/>
    </row>
    <row r="3097" spans="1:30" x14ac:dyDescent="0.25">
      <c r="A3097" s="21">
        <v>569.27</v>
      </c>
      <c r="B3097" s="47">
        <f t="shared" si="48"/>
        <v>569.89</v>
      </c>
      <c r="C3097" s="19">
        <v>8.8160067029999993</v>
      </c>
      <c r="D3097" s="51">
        <v>52.127540879999998</v>
      </c>
      <c r="AB3097" s="16"/>
      <c r="AC3097" s="16"/>
      <c r="AD3097" s="16"/>
    </row>
    <row r="3098" spans="1:30" x14ac:dyDescent="0.25">
      <c r="A3098" s="21">
        <v>569.28</v>
      </c>
      <c r="B3098" s="47">
        <f t="shared" si="48"/>
        <v>569.9</v>
      </c>
      <c r="C3098" s="19">
        <v>8.8220739530000003</v>
      </c>
      <c r="D3098" s="51">
        <v>52.215728849999998</v>
      </c>
      <c r="AB3098" s="16"/>
      <c r="AC3098" s="16"/>
      <c r="AD3098" s="16"/>
    </row>
    <row r="3099" spans="1:30" x14ac:dyDescent="0.25">
      <c r="A3099" s="21">
        <v>569.29</v>
      </c>
      <c r="B3099" s="47">
        <f t="shared" si="48"/>
        <v>569.91</v>
      </c>
      <c r="C3099" s="19">
        <v>8.8281174660000001</v>
      </c>
      <c r="D3099" s="51">
        <v>52.30397713</v>
      </c>
      <c r="AB3099" s="16"/>
      <c r="AC3099" s="16"/>
      <c r="AD3099" s="16"/>
    </row>
    <row r="3100" spans="1:30" x14ac:dyDescent="0.25">
      <c r="A3100" s="21">
        <v>569.29999999999995</v>
      </c>
      <c r="B3100" s="47">
        <f t="shared" si="48"/>
        <v>569.91999999999996</v>
      </c>
      <c r="C3100" s="19">
        <v>8.8341514570000008</v>
      </c>
      <c r="D3100" s="51">
        <v>52.392284089999997</v>
      </c>
      <c r="AB3100" s="16"/>
      <c r="AC3100" s="16"/>
      <c r="AD3100" s="16"/>
    </row>
    <row r="3101" spans="1:30" x14ac:dyDescent="0.25">
      <c r="A3101" s="21">
        <v>569.30999999999995</v>
      </c>
      <c r="B3101" s="47">
        <f t="shared" si="48"/>
        <v>569.92999999999995</v>
      </c>
      <c r="C3101" s="19">
        <v>8.8402284810000005</v>
      </c>
      <c r="D3101" s="51">
        <v>52.480654880000003</v>
      </c>
      <c r="AB3101" s="16"/>
      <c r="AC3101" s="16"/>
      <c r="AD3101" s="16"/>
    </row>
    <row r="3102" spans="1:30" x14ac:dyDescent="0.25">
      <c r="A3102" s="21">
        <v>569.32000000000005</v>
      </c>
      <c r="B3102" s="47">
        <f t="shared" si="48"/>
        <v>569.94000000000005</v>
      </c>
      <c r="C3102" s="19">
        <v>8.8463892990000002</v>
      </c>
      <c r="D3102" s="51">
        <v>52.569087490000001</v>
      </c>
      <c r="AB3102" s="16"/>
      <c r="AC3102" s="16"/>
      <c r="AD3102" s="16"/>
    </row>
    <row r="3103" spans="1:30" x14ac:dyDescent="0.25">
      <c r="A3103" s="21">
        <v>569.33000000000004</v>
      </c>
      <c r="B3103" s="47">
        <f t="shared" si="48"/>
        <v>569.95000000000005</v>
      </c>
      <c r="C3103" s="19">
        <v>8.8526486129999995</v>
      </c>
      <c r="D3103" s="51">
        <v>52.657583090000003</v>
      </c>
      <c r="AB3103" s="16"/>
      <c r="AC3103" s="16"/>
      <c r="AD3103" s="16"/>
    </row>
    <row r="3104" spans="1:30" x14ac:dyDescent="0.25">
      <c r="A3104" s="21">
        <v>569.34</v>
      </c>
      <c r="B3104" s="47">
        <f t="shared" si="48"/>
        <v>569.96</v>
      </c>
      <c r="C3104" s="19">
        <v>8.8590250519999998</v>
      </c>
      <c r="D3104" s="51">
        <v>52.746139700000001</v>
      </c>
      <c r="AB3104" s="16"/>
      <c r="AC3104" s="16"/>
      <c r="AD3104" s="16"/>
    </row>
    <row r="3105" spans="1:30" x14ac:dyDescent="0.25">
      <c r="A3105" s="21">
        <v>569.35</v>
      </c>
      <c r="B3105" s="47">
        <f t="shared" si="48"/>
        <v>569.97</v>
      </c>
      <c r="C3105" s="19">
        <v>8.8654591630000006</v>
      </c>
      <c r="D3105" s="51">
        <v>52.834762720000001</v>
      </c>
      <c r="AB3105" s="16"/>
      <c r="AC3105" s="16"/>
      <c r="AD3105" s="16"/>
    </row>
    <row r="3106" spans="1:30" x14ac:dyDescent="0.25">
      <c r="A3106" s="21">
        <v>569.36</v>
      </c>
      <c r="B3106" s="47">
        <f t="shared" si="48"/>
        <v>569.98</v>
      </c>
      <c r="C3106" s="19">
        <v>8.8719125600000002</v>
      </c>
      <c r="D3106" s="51">
        <v>52.923448319999999</v>
      </c>
      <c r="AB3106" s="16"/>
      <c r="AC3106" s="16"/>
      <c r="AD3106" s="16"/>
    </row>
    <row r="3107" spans="1:30" x14ac:dyDescent="0.25">
      <c r="A3107" s="21">
        <v>569.37</v>
      </c>
      <c r="B3107" s="47">
        <f t="shared" si="48"/>
        <v>569.99</v>
      </c>
      <c r="C3107" s="19">
        <v>8.878288122999999</v>
      </c>
      <c r="D3107" s="51">
        <v>53.012199240000001</v>
      </c>
      <c r="AB3107" s="16"/>
      <c r="AC3107" s="16"/>
      <c r="AD3107" s="16"/>
    </row>
    <row r="3108" spans="1:30" x14ac:dyDescent="0.25">
      <c r="A3108" s="21">
        <v>569.38</v>
      </c>
      <c r="B3108" s="47">
        <f t="shared" si="48"/>
        <v>570</v>
      </c>
      <c r="C3108" s="19">
        <v>8.8846094149999999</v>
      </c>
      <c r="D3108" s="51">
        <v>53.101014079999999</v>
      </c>
      <c r="AB3108" s="16"/>
      <c r="AC3108" s="16"/>
      <c r="AD3108" s="16"/>
    </row>
    <row r="3109" spans="1:30" x14ac:dyDescent="0.25">
      <c r="A3109" s="21">
        <v>569.39</v>
      </c>
      <c r="B3109" s="47">
        <f t="shared" si="48"/>
        <v>570.01</v>
      </c>
      <c r="C3109" s="19">
        <v>8.8908880690000007</v>
      </c>
      <c r="D3109" s="51">
        <v>53.189898190000001</v>
      </c>
      <c r="AB3109" s="16"/>
      <c r="AC3109" s="16"/>
      <c r="AD3109" s="16"/>
    </row>
    <row r="3110" spans="1:30" x14ac:dyDescent="0.25">
      <c r="A3110" s="21">
        <v>569.4</v>
      </c>
      <c r="B3110" s="47">
        <f t="shared" si="48"/>
        <v>570.02</v>
      </c>
      <c r="C3110" s="19">
        <v>8.8971694899999996</v>
      </c>
      <c r="D3110" s="51">
        <v>53.278835899999997</v>
      </c>
      <c r="AB3110" s="16"/>
      <c r="AC3110" s="16"/>
      <c r="AD3110" s="16"/>
    </row>
    <row r="3111" spans="1:30" x14ac:dyDescent="0.25">
      <c r="A3111" s="21">
        <v>569.41</v>
      </c>
      <c r="B3111" s="47">
        <f t="shared" si="48"/>
        <v>570.03</v>
      </c>
      <c r="C3111" s="19">
        <v>8.903434184</v>
      </c>
      <c r="D3111" s="51">
        <v>53.367836570000001</v>
      </c>
      <c r="AB3111" s="16"/>
      <c r="AC3111" s="16"/>
      <c r="AD3111" s="16"/>
    </row>
    <row r="3112" spans="1:30" x14ac:dyDescent="0.25">
      <c r="A3112" s="21">
        <v>569.41999999999996</v>
      </c>
      <c r="B3112" s="47">
        <f t="shared" si="48"/>
        <v>570.04</v>
      </c>
      <c r="C3112" s="19">
        <v>8.9096834949999995</v>
      </c>
      <c r="D3112" s="51">
        <v>53.456900160000004</v>
      </c>
      <c r="AB3112" s="16"/>
      <c r="AC3112" s="16"/>
      <c r="AD3112" s="16"/>
    </row>
    <row r="3113" spans="1:30" x14ac:dyDescent="0.25">
      <c r="A3113" s="21">
        <v>569.42999999999995</v>
      </c>
      <c r="B3113" s="47">
        <f t="shared" si="48"/>
        <v>570.04999999999995</v>
      </c>
      <c r="C3113" s="19">
        <v>8.9159281640000003</v>
      </c>
      <c r="D3113" s="51">
        <v>53.546023669999997</v>
      </c>
      <c r="AB3113" s="16"/>
      <c r="AC3113" s="16"/>
      <c r="AD3113" s="16"/>
    </row>
    <row r="3114" spans="1:30" x14ac:dyDescent="0.25">
      <c r="A3114" s="21">
        <v>569.44000000000005</v>
      </c>
      <c r="B3114" s="47">
        <f t="shared" si="48"/>
        <v>570.06000000000006</v>
      </c>
      <c r="C3114" s="19">
        <v>8.9221631539999997</v>
      </c>
      <c r="D3114" s="51">
        <v>53.635211419999997</v>
      </c>
      <c r="AB3114" s="16"/>
      <c r="AC3114" s="16"/>
      <c r="AD3114" s="16"/>
    </row>
    <row r="3115" spans="1:30" x14ac:dyDescent="0.25">
      <c r="A3115" s="21">
        <v>569.45000000000005</v>
      </c>
      <c r="B3115" s="47">
        <f t="shared" si="48"/>
        <v>570.07000000000005</v>
      </c>
      <c r="C3115" s="19">
        <v>8.9284165289999997</v>
      </c>
      <c r="D3115" s="51">
        <v>53.724466159999999</v>
      </c>
      <c r="AB3115" s="16"/>
      <c r="AC3115" s="16"/>
      <c r="AD3115" s="16"/>
    </row>
    <row r="3116" spans="1:30" x14ac:dyDescent="0.25">
      <c r="A3116" s="21">
        <v>569.46</v>
      </c>
      <c r="B3116" s="47">
        <f t="shared" si="48"/>
        <v>570.08000000000004</v>
      </c>
      <c r="C3116" s="19">
        <v>8.9347132089999999</v>
      </c>
      <c r="D3116" s="51">
        <v>53.813776169999997</v>
      </c>
      <c r="AB3116" s="16"/>
      <c r="AC3116" s="16"/>
      <c r="AD3116" s="16"/>
    </row>
    <row r="3117" spans="1:30" x14ac:dyDescent="0.25">
      <c r="A3117" s="21">
        <v>569.47</v>
      </c>
      <c r="B3117" s="47">
        <f t="shared" si="48"/>
        <v>570.09</v>
      </c>
      <c r="C3117" s="19">
        <v>8.9409481649999982</v>
      </c>
      <c r="D3117" s="51">
        <v>53.903152579999997</v>
      </c>
      <c r="AB3117" s="16"/>
      <c r="AC3117" s="16"/>
      <c r="AD3117" s="16"/>
    </row>
    <row r="3118" spans="1:30" x14ac:dyDescent="0.25">
      <c r="A3118" s="21">
        <v>569.48</v>
      </c>
      <c r="B3118" s="47">
        <f t="shared" si="48"/>
        <v>570.1</v>
      </c>
      <c r="C3118" s="19">
        <v>8.9472246149999997</v>
      </c>
      <c r="D3118" s="51">
        <v>53.99258966</v>
      </c>
      <c r="AB3118" s="16"/>
      <c r="AC3118" s="16"/>
      <c r="AD3118" s="16"/>
    </row>
    <row r="3119" spans="1:30" x14ac:dyDescent="0.25">
      <c r="A3119" s="21">
        <v>569.49</v>
      </c>
      <c r="B3119" s="47">
        <f t="shared" si="48"/>
        <v>570.11</v>
      </c>
      <c r="C3119" s="19">
        <v>8.9534822839999997</v>
      </c>
      <c r="D3119" s="51">
        <v>54.082089279999998</v>
      </c>
      <c r="AB3119" s="16"/>
      <c r="AC3119" s="16"/>
      <c r="AD3119" s="16"/>
    </row>
    <row r="3120" spans="1:30" x14ac:dyDescent="0.25">
      <c r="A3120" s="21">
        <v>569.5</v>
      </c>
      <c r="B3120" s="47">
        <f t="shared" si="48"/>
        <v>570.12</v>
      </c>
      <c r="C3120" s="19">
        <v>8.9596789519999991</v>
      </c>
      <c r="D3120" s="51">
        <v>54.171653990000003</v>
      </c>
      <c r="AB3120" s="16"/>
      <c r="AC3120" s="16"/>
      <c r="AD3120" s="16"/>
    </row>
    <row r="3121" spans="1:30" x14ac:dyDescent="0.25">
      <c r="A3121" s="21">
        <v>569.51</v>
      </c>
      <c r="B3121" s="47">
        <f t="shared" si="48"/>
        <v>570.13</v>
      </c>
      <c r="C3121" s="19">
        <v>8.9658543959999992</v>
      </c>
      <c r="D3121" s="51">
        <v>54.261278269999998</v>
      </c>
      <c r="AB3121" s="16"/>
      <c r="AC3121" s="16"/>
      <c r="AD3121" s="16"/>
    </row>
    <row r="3122" spans="1:30" x14ac:dyDescent="0.25">
      <c r="A3122" s="21">
        <v>569.52</v>
      </c>
      <c r="B3122" s="47">
        <f t="shared" si="48"/>
        <v>570.14</v>
      </c>
      <c r="C3122" s="19">
        <v>8.9720301229999997</v>
      </c>
      <c r="D3122" s="51">
        <v>54.35096824</v>
      </c>
      <c r="AB3122" s="16"/>
      <c r="AC3122" s="16"/>
      <c r="AD3122" s="16"/>
    </row>
    <row r="3123" spans="1:30" x14ac:dyDescent="0.25">
      <c r="A3123" s="21">
        <v>569.53</v>
      </c>
      <c r="B3123" s="47">
        <f t="shared" si="48"/>
        <v>570.15</v>
      </c>
      <c r="C3123" s="19">
        <v>8.9782112039999991</v>
      </c>
      <c r="D3123" s="51">
        <v>54.440719199999997</v>
      </c>
      <c r="AB3123" s="16"/>
      <c r="AC3123" s="16"/>
      <c r="AD3123" s="16"/>
    </row>
    <row r="3124" spans="1:30" x14ac:dyDescent="0.25">
      <c r="A3124" s="21">
        <v>569.54</v>
      </c>
      <c r="B3124" s="47">
        <f t="shared" si="48"/>
        <v>570.16</v>
      </c>
      <c r="C3124" s="19">
        <v>8.984398573</v>
      </c>
      <c r="D3124" s="51">
        <v>54.530532950000001</v>
      </c>
      <c r="AB3124" s="16"/>
      <c r="AC3124" s="16"/>
      <c r="AD3124" s="16"/>
    </row>
    <row r="3125" spans="1:30" x14ac:dyDescent="0.25">
      <c r="A3125" s="21">
        <v>569.54999999999995</v>
      </c>
      <c r="B3125" s="47">
        <f t="shared" si="48"/>
        <v>570.16999999999996</v>
      </c>
      <c r="C3125" s="19">
        <v>8.9906045600000013</v>
      </c>
      <c r="D3125" s="51">
        <v>54.620407200000002</v>
      </c>
      <c r="AB3125" s="16"/>
      <c r="AC3125" s="16"/>
      <c r="AD3125" s="16"/>
    </row>
    <row r="3126" spans="1:30" x14ac:dyDescent="0.25">
      <c r="A3126" s="21">
        <v>569.55999999999995</v>
      </c>
      <c r="B3126" s="47">
        <f t="shared" si="48"/>
        <v>570.17999999999995</v>
      </c>
      <c r="C3126" s="19">
        <v>8.9968676319999989</v>
      </c>
      <c r="D3126" s="51">
        <v>54.710348519999997</v>
      </c>
      <c r="AB3126" s="16"/>
      <c r="AC3126" s="16"/>
      <c r="AD3126" s="16"/>
    </row>
    <row r="3127" spans="1:30" x14ac:dyDescent="0.25">
      <c r="A3127" s="21">
        <v>569.57000000000005</v>
      </c>
      <c r="B3127" s="47">
        <f t="shared" si="48"/>
        <v>570.19000000000005</v>
      </c>
      <c r="C3127" s="19">
        <v>9.0031735510000015</v>
      </c>
      <c r="D3127" s="51">
        <v>54.800349699999998</v>
      </c>
      <c r="AB3127" s="16"/>
      <c r="AC3127" s="16"/>
      <c r="AD3127" s="16"/>
    </row>
    <row r="3128" spans="1:30" x14ac:dyDescent="0.25">
      <c r="A3128" s="21">
        <v>569.58000000000004</v>
      </c>
      <c r="B3128" s="47">
        <f t="shared" si="48"/>
        <v>570.20000000000005</v>
      </c>
      <c r="C3128" s="19">
        <v>9.0094382909999986</v>
      </c>
      <c r="D3128" s="51">
        <v>54.890411589999999</v>
      </c>
      <c r="AB3128" s="16"/>
      <c r="AC3128" s="16"/>
      <c r="AD3128" s="16"/>
    </row>
    <row r="3129" spans="1:30" x14ac:dyDescent="0.25">
      <c r="A3129" s="21">
        <v>569.59</v>
      </c>
      <c r="B3129" s="47">
        <f t="shared" si="48"/>
        <v>570.21</v>
      </c>
      <c r="C3129" s="19">
        <v>9.0156882490000001</v>
      </c>
      <c r="D3129" s="51">
        <v>54.980537400000003</v>
      </c>
      <c r="AB3129" s="16"/>
      <c r="AC3129" s="16"/>
      <c r="AD3129" s="16"/>
    </row>
    <row r="3130" spans="1:30" x14ac:dyDescent="0.25">
      <c r="A3130" s="21">
        <v>569.6</v>
      </c>
      <c r="B3130" s="47">
        <f t="shared" si="48"/>
        <v>570.22</v>
      </c>
      <c r="C3130" s="19">
        <v>9.0219271939999999</v>
      </c>
      <c r="D3130" s="51">
        <v>55.070726569999998</v>
      </c>
      <c r="AB3130" s="16"/>
      <c r="AC3130" s="16"/>
      <c r="AD3130" s="16"/>
    </row>
    <row r="3131" spans="1:30" x14ac:dyDescent="0.25">
      <c r="A3131" s="21">
        <v>569.61</v>
      </c>
      <c r="B3131" s="47">
        <f t="shared" si="48"/>
        <v>570.23</v>
      </c>
      <c r="C3131" s="19">
        <v>9.0281491240000005</v>
      </c>
      <c r="D3131" s="51">
        <v>55.160974920000001</v>
      </c>
      <c r="AB3131" s="16"/>
      <c r="AC3131" s="16"/>
      <c r="AD3131" s="16"/>
    </row>
    <row r="3132" spans="1:30" x14ac:dyDescent="0.25">
      <c r="A3132" s="21">
        <v>569.62</v>
      </c>
      <c r="B3132" s="47">
        <f t="shared" si="48"/>
        <v>570.24</v>
      </c>
      <c r="C3132" s="19">
        <v>9.0343766549999991</v>
      </c>
      <c r="D3132" s="51">
        <v>55.251284339999998</v>
      </c>
      <c r="AB3132" s="16"/>
      <c r="AC3132" s="16"/>
      <c r="AD3132" s="16"/>
    </row>
    <row r="3133" spans="1:30" x14ac:dyDescent="0.25">
      <c r="A3133" s="21">
        <v>569.63</v>
      </c>
      <c r="B3133" s="47">
        <f t="shared" si="48"/>
        <v>570.25</v>
      </c>
      <c r="C3133" s="19">
        <v>9.0406219110000006</v>
      </c>
      <c r="D3133" s="51">
        <v>55.341655899999999</v>
      </c>
      <c r="AB3133" s="16"/>
      <c r="AC3133" s="16"/>
      <c r="AD3133" s="16"/>
    </row>
    <row r="3134" spans="1:30" x14ac:dyDescent="0.25">
      <c r="A3134" s="21">
        <v>569.64</v>
      </c>
      <c r="B3134" s="47">
        <f t="shared" si="48"/>
        <v>570.26</v>
      </c>
      <c r="C3134" s="19">
        <v>9.0469390109999992</v>
      </c>
      <c r="D3134" s="51">
        <v>55.432088710000002</v>
      </c>
      <c r="AB3134" s="16"/>
      <c r="AC3134" s="16"/>
      <c r="AD3134" s="16"/>
    </row>
    <row r="3135" spans="1:30" x14ac:dyDescent="0.25">
      <c r="A3135" s="21">
        <v>569.65</v>
      </c>
      <c r="B3135" s="47">
        <f t="shared" si="48"/>
        <v>570.27</v>
      </c>
      <c r="C3135" s="19">
        <v>9.0532499680000011</v>
      </c>
      <c r="D3135" s="51">
        <v>55.522587829999999</v>
      </c>
      <c r="AB3135" s="16"/>
      <c r="AC3135" s="16"/>
      <c r="AD3135" s="16"/>
    </row>
    <row r="3136" spans="1:30" x14ac:dyDescent="0.25">
      <c r="A3136" s="21">
        <v>569.66</v>
      </c>
      <c r="B3136" s="47">
        <f t="shared" si="48"/>
        <v>570.28</v>
      </c>
      <c r="C3136" s="19">
        <v>9.0595737339999989</v>
      </c>
      <c r="D3136" s="51">
        <v>55.613154020000003</v>
      </c>
      <c r="AB3136" s="16"/>
      <c r="AC3136" s="16"/>
      <c r="AD3136" s="16"/>
    </row>
    <row r="3137" spans="1:30" x14ac:dyDescent="0.25">
      <c r="A3137" s="21">
        <v>569.66999999999996</v>
      </c>
      <c r="B3137" s="47">
        <f t="shared" si="48"/>
        <v>570.29</v>
      </c>
      <c r="C3137" s="19">
        <v>9.0658553839999989</v>
      </c>
      <c r="D3137" s="51">
        <v>55.703774240000001</v>
      </c>
      <c r="AB3137" s="16"/>
      <c r="AC3137" s="16"/>
      <c r="AD3137" s="16"/>
    </row>
    <row r="3138" spans="1:30" x14ac:dyDescent="0.25">
      <c r="A3138" s="21">
        <v>569.67999999999995</v>
      </c>
      <c r="B3138" s="47">
        <f t="shared" si="48"/>
        <v>570.29999999999995</v>
      </c>
      <c r="C3138" s="19">
        <v>9.0721223300000009</v>
      </c>
      <c r="D3138" s="51">
        <v>55.794468510000002</v>
      </c>
      <c r="AB3138" s="16"/>
      <c r="AC3138" s="16"/>
      <c r="AD3138" s="16"/>
    </row>
    <row r="3139" spans="1:30" x14ac:dyDescent="0.25">
      <c r="A3139" s="21">
        <v>569.69000000000005</v>
      </c>
      <c r="B3139" s="47">
        <f t="shared" si="48"/>
        <v>570.31000000000006</v>
      </c>
      <c r="C3139" s="19">
        <v>9.078379151</v>
      </c>
      <c r="D3139" s="51">
        <v>55.885221059999999</v>
      </c>
      <c r="AB3139" s="16"/>
      <c r="AC3139" s="16"/>
      <c r="AD3139" s="16"/>
    </row>
    <row r="3140" spans="1:30" x14ac:dyDescent="0.25">
      <c r="A3140" s="21">
        <v>569.70000000000005</v>
      </c>
      <c r="B3140" s="47">
        <f t="shared" ref="B3140:B3203" si="49">+A3140+0.62</f>
        <v>570.32000000000005</v>
      </c>
      <c r="C3140" s="19">
        <v>9.0846411280000012</v>
      </c>
      <c r="D3140" s="51">
        <v>55.976039559999997</v>
      </c>
      <c r="AB3140" s="16"/>
      <c r="AC3140" s="16"/>
      <c r="AD3140" s="16"/>
    </row>
    <row r="3141" spans="1:30" x14ac:dyDescent="0.25">
      <c r="A3141" s="21">
        <v>569.71</v>
      </c>
      <c r="B3141" s="47">
        <f t="shared" si="49"/>
        <v>570.33000000000004</v>
      </c>
      <c r="C3141" s="19">
        <v>9.0909377650000014</v>
      </c>
      <c r="D3141" s="51">
        <v>56.066912389999999</v>
      </c>
      <c r="AB3141" s="16"/>
      <c r="AC3141" s="16"/>
      <c r="AD3141" s="16"/>
    </row>
    <row r="3142" spans="1:30" x14ac:dyDescent="0.25">
      <c r="A3142" s="21">
        <v>569.72</v>
      </c>
      <c r="B3142" s="47">
        <f t="shared" si="49"/>
        <v>570.34</v>
      </c>
      <c r="C3142" s="19">
        <v>9.0972110270000002</v>
      </c>
      <c r="D3142" s="51">
        <v>56.157851170000001</v>
      </c>
      <c r="AB3142" s="16"/>
      <c r="AC3142" s="16"/>
      <c r="AD3142" s="16"/>
    </row>
    <row r="3143" spans="1:30" x14ac:dyDescent="0.25">
      <c r="A3143" s="21">
        <v>569.73</v>
      </c>
      <c r="B3143" s="47">
        <f t="shared" si="49"/>
        <v>570.35</v>
      </c>
      <c r="C3143" s="19">
        <v>9.1034673680000004</v>
      </c>
      <c r="D3143" s="51">
        <v>56.24885286</v>
      </c>
      <c r="AB3143" s="16"/>
      <c r="AC3143" s="16"/>
      <c r="AD3143" s="16"/>
    </row>
    <row r="3144" spans="1:30" x14ac:dyDescent="0.25">
      <c r="A3144" s="21">
        <v>569.74</v>
      </c>
      <c r="B3144" s="47">
        <f t="shared" si="49"/>
        <v>570.36</v>
      </c>
      <c r="C3144" s="19">
        <v>9.1097257009999986</v>
      </c>
      <c r="D3144" s="51">
        <v>56.339916989999999</v>
      </c>
      <c r="AB3144" s="16"/>
      <c r="AC3144" s="16"/>
      <c r="AD3144" s="16"/>
    </row>
    <row r="3145" spans="1:30" x14ac:dyDescent="0.25">
      <c r="A3145" s="21">
        <v>569.75</v>
      </c>
      <c r="B3145" s="47">
        <f t="shared" si="49"/>
        <v>570.37</v>
      </c>
      <c r="C3145" s="19">
        <v>9.1159844749999994</v>
      </c>
      <c r="D3145" s="51">
        <v>56.431044960000001</v>
      </c>
      <c r="AB3145" s="16"/>
      <c r="AC3145" s="16"/>
      <c r="AD3145" s="16"/>
    </row>
    <row r="3146" spans="1:30" x14ac:dyDescent="0.25">
      <c r="A3146" s="21">
        <v>569.76</v>
      </c>
      <c r="B3146" s="47">
        <f t="shared" si="49"/>
        <v>570.38</v>
      </c>
      <c r="C3146" s="19">
        <v>9.1222542739999994</v>
      </c>
      <c r="D3146" s="51">
        <v>56.522236540000002</v>
      </c>
      <c r="AB3146" s="16"/>
      <c r="AC3146" s="16"/>
      <c r="AD3146" s="16"/>
    </row>
    <row r="3147" spans="1:30" x14ac:dyDescent="0.25">
      <c r="A3147" s="21">
        <v>569.77</v>
      </c>
      <c r="B3147" s="47">
        <f t="shared" si="49"/>
        <v>570.39</v>
      </c>
      <c r="C3147" s="19">
        <v>9.1285382459999997</v>
      </c>
      <c r="D3147" s="51">
        <v>56.613490509999998</v>
      </c>
      <c r="AB3147" s="16"/>
      <c r="AC3147" s="16"/>
      <c r="AD3147" s="16"/>
    </row>
    <row r="3148" spans="1:30" x14ac:dyDescent="0.25">
      <c r="A3148" s="21">
        <v>569.78</v>
      </c>
      <c r="B3148" s="47">
        <f t="shared" si="49"/>
        <v>570.4</v>
      </c>
      <c r="C3148" s="19">
        <v>9.1348335869999993</v>
      </c>
      <c r="D3148" s="51">
        <v>56.704809210000001</v>
      </c>
      <c r="AB3148" s="16"/>
      <c r="AC3148" s="16"/>
      <c r="AD3148" s="16"/>
    </row>
    <row r="3149" spans="1:30" x14ac:dyDescent="0.25">
      <c r="A3149" s="21">
        <v>569.79</v>
      </c>
      <c r="B3149" s="47">
        <f t="shared" si="49"/>
        <v>570.41</v>
      </c>
      <c r="C3149" s="19">
        <v>9.1411537780000014</v>
      </c>
      <c r="D3149" s="51">
        <v>56.79618705</v>
      </c>
      <c r="AB3149" s="16"/>
      <c r="AC3149" s="16"/>
      <c r="AD3149" s="16"/>
    </row>
    <row r="3150" spans="1:30" x14ac:dyDescent="0.25">
      <c r="A3150" s="21">
        <v>569.79999999999995</v>
      </c>
      <c r="B3150" s="47">
        <f t="shared" si="49"/>
        <v>570.41999999999996</v>
      </c>
      <c r="C3150" s="19">
        <v>9.1475105560000003</v>
      </c>
      <c r="D3150" s="51">
        <v>56.887626779999998</v>
      </c>
      <c r="AB3150" s="16"/>
      <c r="AC3150" s="16"/>
      <c r="AD3150" s="16"/>
    </row>
    <row r="3151" spans="1:30" x14ac:dyDescent="0.25">
      <c r="A3151" s="21">
        <v>569.80999999999995</v>
      </c>
      <c r="B3151" s="47">
        <f t="shared" si="49"/>
        <v>570.42999999999995</v>
      </c>
      <c r="C3151" s="19">
        <v>9.1538888519999997</v>
      </c>
      <c r="D3151" s="51">
        <v>56.97913406</v>
      </c>
      <c r="AB3151" s="16"/>
      <c r="AC3151" s="16"/>
      <c r="AD3151" s="16"/>
    </row>
    <row r="3152" spans="1:30" x14ac:dyDescent="0.25">
      <c r="A3152" s="21">
        <v>569.82000000000005</v>
      </c>
      <c r="B3152" s="47">
        <f t="shared" si="49"/>
        <v>570.44000000000005</v>
      </c>
      <c r="C3152" s="19">
        <v>9.1602659180000003</v>
      </c>
      <c r="D3152" s="51">
        <v>57.070700879999997</v>
      </c>
      <c r="AB3152" s="16"/>
      <c r="AC3152" s="16"/>
      <c r="AD3152" s="16"/>
    </row>
    <row r="3153" spans="1:30" x14ac:dyDescent="0.25">
      <c r="A3153" s="21">
        <v>569.83000000000004</v>
      </c>
      <c r="B3153" s="47">
        <f t="shared" si="49"/>
        <v>570.45000000000005</v>
      </c>
      <c r="C3153" s="19">
        <v>9.1666572410000011</v>
      </c>
      <c r="D3153" s="51">
        <v>57.162333789999998</v>
      </c>
      <c r="AB3153" s="16"/>
      <c r="AC3153" s="16"/>
      <c r="AD3153" s="16"/>
    </row>
    <row r="3154" spans="1:30" x14ac:dyDescent="0.25">
      <c r="A3154" s="21">
        <v>569.84</v>
      </c>
      <c r="B3154" s="47">
        <f t="shared" si="49"/>
        <v>570.46</v>
      </c>
      <c r="C3154" s="19">
        <v>9.173076558</v>
      </c>
      <c r="D3154" s="51">
        <v>57.254028220000002</v>
      </c>
      <c r="AB3154" s="16"/>
      <c r="AC3154" s="16"/>
      <c r="AD3154" s="16"/>
    </row>
    <row r="3155" spans="1:30" x14ac:dyDescent="0.25">
      <c r="A3155" s="21">
        <v>569.85</v>
      </c>
      <c r="B3155" s="47">
        <f t="shared" si="49"/>
        <v>570.47</v>
      </c>
      <c r="C3155" s="19">
        <v>9.1795397119999986</v>
      </c>
      <c r="D3155" s="51">
        <v>57.345785210000003</v>
      </c>
      <c r="AB3155" s="16"/>
      <c r="AC3155" s="16"/>
      <c r="AD3155" s="16"/>
    </row>
    <row r="3156" spans="1:30" x14ac:dyDescent="0.25">
      <c r="A3156" s="21">
        <v>569.86</v>
      </c>
      <c r="B3156" s="47">
        <f t="shared" si="49"/>
        <v>570.48</v>
      </c>
      <c r="C3156" s="19">
        <v>9.186034320000001</v>
      </c>
      <c r="D3156" s="51">
        <v>57.43761439</v>
      </c>
      <c r="AB3156" s="16"/>
      <c r="AC3156" s="16"/>
      <c r="AD3156" s="16"/>
    </row>
    <row r="3157" spans="1:30" x14ac:dyDescent="0.25">
      <c r="A3157" s="21">
        <v>569.87</v>
      </c>
      <c r="B3157" s="47">
        <f t="shared" si="49"/>
        <v>570.49</v>
      </c>
      <c r="C3157" s="19">
        <v>9.1925853879999995</v>
      </c>
      <c r="D3157" s="51">
        <v>57.529510809999998</v>
      </c>
      <c r="AB3157" s="16"/>
      <c r="AC3157" s="16"/>
      <c r="AD3157" s="16"/>
    </row>
    <row r="3158" spans="1:30" x14ac:dyDescent="0.25">
      <c r="A3158" s="21">
        <v>569.88</v>
      </c>
      <c r="B3158" s="47">
        <f t="shared" si="49"/>
        <v>570.5</v>
      </c>
      <c r="C3158" s="19">
        <v>9.1991707349999992</v>
      </c>
      <c r="D3158" s="51">
        <v>57.621466390000002</v>
      </c>
      <c r="AB3158" s="16"/>
      <c r="AC3158" s="16"/>
      <c r="AD3158" s="16"/>
    </row>
    <row r="3159" spans="1:30" x14ac:dyDescent="0.25">
      <c r="A3159" s="21">
        <v>569.89</v>
      </c>
      <c r="B3159" s="47">
        <f t="shared" si="49"/>
        <v>570.51</v>
      </c>
      <c r="C3159" s="19">
        <v>9.2057479969999996</v>
      </c>
      <c r="D3159" s="51">
        <v>57.71349369</v>
      </c>
      <c r="AB3159" s="16"/>
      <c r="AC3159" s="16"/>
      <c r="AD3159" s="16"/>
    </row>
    <row r="3160" spans="1:30" x14ac:dyDescent="0.25">
      <c r="A3160" s="21">
        <v>569.9</v>
      </c>
      <c r="B3160" s="47">
        <f t="shared" si="49"/>
        <v>570.52</v>
      </c>
      <c r="C3160" s="19">
        <v>9.2122975150000013</v>
      </c>
      <c r="D3160" s="51">
        <v>57.805581359999998</v>
      </c>
      <c r="AB3160" s="16"/>
      <c r="AC3160" s="16"/>
      <c r="AD3160" s="16"/>
    </row>
    <row r="3161" spans="1:30" x14ac:dyDescent="0.25">
      <c r="A3161" s="21">
        <v>569.91</v>
      </c>
      <c r="B3161" s="47">
        <f t="shared" si="49"/>
        <v>570.53</v>
      </c>
      <c r="C3161" s="19">
        <v>9.2188411709999993</v>
      </c>
      <c r="D3161" s="51">
        <v>57.897739559999998</v>
      </c>
      <c r="AB3161" s="16"/>
      <c r="AC3161" s="16"/>
      <c r="AD3161" s="16"/>
    </row>
    <row r="3162" spans="1:30" x14ac:dyDescent="0.25">
      <c r="A3162" s="21">
        <v>569.91999999999996</v>
      </c>
      <c r="B3162" s="47">
        <f t="shared" si="49"/>
        <v>570.54</v>
      </c>
      <c r="C3162" s="19">
        <v>9.2253502349999987</v>
      </c>
      <c r="D3162" s="51">
        <v>57.989963660000001</v>
      </c>
      <c r="AB3162" s="16"/>
      <c r="AC3162" s="16"/>
      <c r="AD3162" s="16"/>
    </row>
    <row r="3163" spans="1:30" x14ac:dyDescent="0.25">
      <c r="A3163" s="21">
        <v>569.92999999999995</v>
      </c>
      <c r="B3163" s="47">
        <f t="shared" si="49"/>
        <v>570.54999999999995</v>
      </c>
      <c r="C3163" s="19">
        <v>9.2318525830000002</v>
      </c>
      <c r="D3163" s="51">
        <v>58.082248630000002</v>
      </c>
      <c r="AB3163" s="16"/>
      <c r="AC3163" s="16"/>
      <c r="AD3163" s="16"/>
    </row>
    <row r="3164" spans="1:30" x14ac:dyDescent="0.25">
      <c r="A3164" s="21">
        <v>569.94000000000005</v>
      </c>
      <c r="B3164" s="47">
        <f t="shared" si="49"/>
        <v>570.56000000000006</v>
      </c>
      <c r="C3164" s="19">
        <v>9.2383591579999997</v>
      </c>
      <c r="D3164" s="51">
        <v>58.174600650000002</v>
      </c>
      <c r="AB3164" s="16"/>
      <c r="AC3164" s="16"/>
      <c r="AD3164" s="16"/>
    </row>
    <row r="3165" spans="1:30" x14ac:dyDescent="0.25">
      <c r="A3165" s="21">
        <v>569.95000000000005</v>
      </c>
      <c r="B3165" s="47">
        <f t="shared" si="49"/>
        <v>570.57000000000005</v>
      </c>
      <c r="C3165" s="19">
        <v>9.2448803050000006</v>
      </c>
      <c r="D3165" s="51">
        <v>58.267018569999998</v>
      </c>
      <c r="AB3165" s="16"/>
      <c r="AC3165" s="16"/>
      <c r="AD3165" s="16"/>
    </row>
    <row r="3166" spans="1:30" x14ac:dyDescent="0.25">
      <c r="A3166" s="21">
        <v>569.96</v>
      </c>
      <c r="B3166" s="47">
        <f t="shared" si="49"/>
        <v>570.58000000000004</v>
      </c>
      <c r="C3166" s="19">
        <v>9.2514092249999997</v>
      </c>
      <c r="D3166" s="51">
        <v>58.359498029999997</v>
      </c>
      <c r="AB3166" s="16"/>
      <c r="AC3166" s="16"/>
      <c r="AD3166" s="16"/>
    </row>
    <row r="3167" spans="1:30" x14ac:dyDescent="0.25">
      <c r="A3167" s="21">
        <v>569.97</v>
      </c>
      <c r="B3167" s="47">
        <f t="shared" si="49"/>
        <v>570.59</v>
      </c>
      <c r="C3167" s="19">
        <v>9.2579825899999992</v>
      </c>
      <c r="D3167" s="51">
        <v>58.452045730000002</v>
      </c>
      <c r="AB3167" s="16"/>
      <c r="AC3167" s="16"/>
      <c r="AD3167" s="16"/>
    </row>
    <row r="3168" spans="1:30" x14ac:dyDescent="0.25">
      <c r="A3168" s="21">
        <v>569.98</v>
      </c>
      <c r="B3168" s="47">
        <f t="shared" si="49"/>
        <v>570.6</v>
      </c>
      <c r="C3168" s="19">
        <v>9.2645776570000002</v>
      </c>
      <c r="D3168" s="51">
        <v>58.544657399999998</v>
      </c>
      <c r="AB3168" s="16"/>
      <c r="AC3168" s="16"/>
      <c r="AD3168" s="16"/>
    </row>
    <row r="3169" spans="1:30" x14ac:dyDescent="0.25">
      <c r="A3169" s="21">
        <v>569.99</v>
      </c>
      <c r="B3169" s="47">
        <f t="shared" si="49"/>
        <v>570.61</v>
      </c>
      <c r="C3169" s="19">
        <v>9.2711883400000001</v>
      </c>
      <c r="D3169" s="51">
        <v>58.637337250000002</v>
      </c>
      <c r="AB3169" s="16"/>
      <c r="AC3169" s="16"/>
      <c r="AD3169" s="16"/>
    </row>
    <row r="3170" spans="1:30" x14ac:dyDescent="0.25">
      <c r="A3170" s="21">
        <v>570</v>
      </c>
      <c r="B3170" s="47">
        <f t="shared" si="49"/>
        <v>570.62</v>
      </c>
      <c r="C3170" s="19">
        <v>9.2778273139999996</v>
      </c>
      <c r="D3170" s="51">
        <v>58.73008214</v>
      </c>
      <c r="AB3170" s="16"/>
      <c r="AC3170" s="16"/>
      <c r="AD3170" s="16"/>
    </row>
    <row r="3171" spans="1:30" x14ac:dyDescent="0.25">
      <c r="A3171" s="21">
        <v>570.01</v>
      </c>
      <c r="B3171" s="47">
        <f t="shared" si="49"/>
        <v>570.63</v>
      </c>
      <c r="C3171" s="19">
        <v>9.2844935349999993</v>
      </c>
      <c r="D3171" s="51">
        <v>58.822892230000001</v>
      </c>
      <c r="AB3171" s="16"/>
      <c r="AC3171" s="16"/>
      <c r="AD3171" s="16"/>
    </row>
    <row r="3172" spans="1:30" x14ac:dyDescent="0.25">
      <c r="A3172" s="21">
        <v>570.02</v>
      </c>
      <c r="B3172" s="47">
        <f t="shared" si="49"/>
        <v>570.64</v>
      </c>
      <c r="C3172" s="19">
        <v>9.291179477</v>
      </c>
      <c r="D3172" s="51">
        <v>58.915768030000002</v>
      </c>
      <c r="AB3172" s="16"/>
      <c r="AC3172" s="16"/>
      <c r="AD3172" s="16"/>
    </row>
    <row r="3173" spans="1:30" x14ac:dyDescent="0.25">
      <c r="A3173" s="21">
        <v>570.03</v>
      </c>
      <c r="B3173" s="47">
        <f t="shared" si="49"/>
        <v>570.65</v>
      </c>
      <c r="C3173" s="19">
        <v>9.2978741229999997</v>
      </c>
      <c r="D3173" s="51">
        <v>59.008719200000002</v>
      </c>
      <c r="AB3173" s="16"/>
      <c r="AC3173" s="16"/>
      <c r="AD3173" s="16"/>
    </row>
    <row r="3174" spans="1:30" x14ac:dyDescent="0.25">
      <c r="A3174" s="21">
        <v>570.04</v>
      </c>
      <c r="B3174" s="47">
        <f t="shared" si="49"/>
        <v>570.66</v>
      </c>
      <c r="C3174" s="19">
        <v>9.3045565059999991</v>
      </c>
      <c r="D3174" s="51">
        <v>59.101730019999998</v>
      </c>
      <c r="AB3174" s="16"/>
      <c r="AC3174" s="16"/>
      <c r="AD3174" s="16"/>
    </row>
    <row r="3175" spans="1:30" x14ac:dyDescent="0.25">
      <c r="A3175" s="21">
        <v>570.04999999999995</v>
      </c>
      <c r="B3175" s="47">
        <f t="shared" si="49"/>
        <v>570.66999999999996</v>
      </c>
      <c r="C3175" s="19">
        <v>9.3112668790000015</v>
      </c>
      <c r="D3175" s="51">
        <v>59.194807050000001</v>
      </c>
      <c r="AB3175" s="16"/>
      <c r="AC3175" s="16"/>
      <c r="AD3175" s="16"/>
    </row>
    <row r="3176" spans="1:30" x14ac:dyDescent="0.25">
      <c r="A3176" s="21">
        <v>570.05999999999995</v>
      </c>
      <c r="B3176" s="47">
        <f t="shared" si="49"/>
        <v>570.67999999999995</v>
      </c>
      <c r="C3176" s="19">
        <v>9.318009258</v>
      </c>
      <c r="D3176" s="51">
        <v>59.28795307</v>
      </c>
      <c r="AB3176" s="16"/>
      <c r="AC3176" s="16"/>
      <c r="AD3176" s="16"/>
    </row>
    <row r="3177" spans="1:30" x14ac:dyDescent="0.25">
      <c r="A3177" s="21">
        <v>570.07000000000005</v>
      </c>
      <c r="B3177" s="47">
        <f t="shared" si="49"/>
        <v>570.69000000000005</v>
      </c>
      <c r="C3177" s="19">
        <v>9.3247807869999999</v>
      </c>
      <c r="D3177" s="51">
        <v>59.381165090000003</v>
      </c>
      <c r="AB3177" s="16"/>
      <c r="AC3177" s="16"/>
      <c r="AD3177" s="16"/>
    </row>
    <row r="3178" spans="1:30" x14ac:dyDescent="0.25">
      <c r="A3178" s="21">
        <v>570.08000000000004</v>
      </c>
      <c r="B3178" s="47">
        <f t="shared" si="49"/>
        <v>570.70000000000005</v>
      </c>
      <c r="C3178" s="19">
        <v>9.3316037100000013</v>
      </c>
      <c r="D3178" s="51">
        <v>59.47444514</v>
      </c>
      <c r="AB3178" s="16"/>
      <c r="AC3178" s="16"/>
      <c r="AD3178" s="16"/>
    </row>
    <row r="3179" spans="1:30" x14ac:dyDescent="0.25">
      <c r="A3179" s="21">
        <v>570.09</v>
      </c>
      <c r="B3179" s="47">
        <f t="shared" si="49"/>
        <v>570.71</v>
      </c>
      <c r="C3179" s="19">
        <v>9.338508934</v>
      </c>
      <c r="D3179" s="51">
        <v>59.567789939999997</v>
      </c>
      <c r="AB3179" s="16"/>
      <c r="AC3179" s="16"/>
      <c r="AD3179" s="16"/>
    </row>
    <row r="3180" spans="1:30" x14ac:dyDescent="0.25">
      <c r="A3180" s="21">
        <v>570.1</v>
      </c>
      <c r="B3180" s="47">
        <f t="shared" si="49"/>
        <v>570.72</v>
      </c>
      <c r="C3180" s="19">
        <v>9.3454110739999994</v>
      </c>
      <c r="D3180" s="51">
        <v>59.661205459999998</v>
      </c>
      <c r="AB3180" s="16"/>
      <c r="AC3180" s="16"/>
      <c r="AD3180" s="16"/>
    </row>
    <row r="3181" spans="1:30" x14ac:dyDescent="0.25">
      <c r="A3181" s="21">
        <v>570.11</v>
      </c>
      <c r="B3181" s="47">
        <f t="shared" si="49"/>
        <v>570.73</v>
      </c>
      <c r="C3181" s="19">
        <v>9.3523397730000006</v>
      </c>
      <c r="D3181" s="51">
        <v>59.75469743</v>
      </c>
      <c r="AB3181" s="16"/>
      <c r="AC3181" s="16"/>
      <c r="AD3181" s="16"/>
    </row>
    <row r="3182" spans="1:30" x14ac:dyDescent="0.25">
      <c r="A3182" s="21">
        <v>570.12</v>
      </c>
      <c r="B3182" s="47">
        <f t="shared" si="49"/>
        <v>570.74</v>
      </c>
      <c r="C3182" s="19">
        <v>9.3592418680000016</v>
      </c>
      <c r="D3182" s="51">
        <v>59.848255950000002</v>
      </c>
      <c r="AB3182" s="16"/>
      <c r="AC3182" s="16"/>
      <c r="AD3182" s="16"/>
    </row>
    <row r="3183" spans="1:30" x14ac:dyDescent="0.25">
      <c r="A3183" s="21">
        <v>570.13</v>
      </c>
      <c r="B3183" s="47">
        <f t="shared" si="49"/>
        <v>570.75</v>
      </c>
      <c r="C3183" s="19">
        <v>9.3661581319999989</v>
      </c>
      <c r="D3183" s="51">
        <v>59.94188948</v>
      </c>
      <c r="AB3183" s="16"/>
      <c r="AC3183" s="16"/>
      <c r="AD3183" s="16"/>
    </row>
    <row r="3184" spans="1:30" x14ac:dyDescent="0.25">
      <c r="A3184" s="21">
        <v>570.14</v>
      </c>
      <c r="B3184" s="47">
        <f t="shared" si="49"/>
        <v>570.76</v>
      </c>
      <c r="C3184" s="19">
        <v>9.3730079199999992</v>
      </c>
      <c r="D3184" s="51">
        <v>60.035581729999997</v>
      </c>
      <c r="AB3184" s="16"/>
      <c r="AC3184" s="16"/>
      <c r="AD3184" s="16"/>
    </row>
    <row r="3185" spans="1:30" x14ac:dyDescent="0.25">
      <c r="A3185" s="21">
        <v>570.15</v>
      </c>
      <c r="B3185" s="47">
        <f t="shared" si="49"/>
        <v>570.77</v>
      </c>
      <c r="C3185" s="19">
        <v>9.3798454269999993</v>
      </c>
      <c r="D3185" s="51">
        <v>60.129346220000002</v>
      </c>
      <c r="AB3185" s="16"/>
      <c r="AC3185" s="16"/>
      <c r="AD3185" s="16"/>
    </row>
    <row r="3186" spans="1:30" x14ac:dyDescent="0.25">
      <c r="A3186" s="21">
        <v>570.16</v>
      </c>
      <c r="B3186" s="47">
        <f t="shared" si="49"/>
        <v>570.78</v>
      </c>
      <c r="C3186" s="19">
        <v>9.3866496379999997</v>
      </c>
      <c r="D3186" s="51">
        <v>60.223177849999999</v>
      </c>
      <c r="AB3186" s="16"/>
      <c r="AC3186" s="16"/>
      <c r="AD3186" s="16"/>
    </row>
    <row r="3187" spans="1:30" x14ac:dyDescent="0.25">
      <c r="A3187" s="21">
        <v>570.16999999999996</v>
      </c>
      <c r="B3187" s="47">
        <f t="shared" si="49"/>
        <v>570.79</v>
      </c>
      <c r="C3187" s="19">
        <v>9.3933696970000007</v>
      </c>
      <c r="D3187" s="51">
        <v>60.317078090000003</v>
      </c>
      <c r="AB3187" s="16"/>
      <c r="AC3187" s="16"/>
      <c r="AD3187" s="16"/>
    </row>
    <row r="3188" spans="1:30" x14ac:dyDescent="0.25">
      <c r="A3188" s="21">
        <v>570.17999999999995</v>
      </c>
      <c r="B3188" s="47">
        <f t="shared" si="49"/>
        <v>570.79999999999995</v>
      </c>
      <c r="C3188" s="19">
        <v>9.4000147359999993</v>
      </c>
      <c r="D3188" s="51">
        <v>60.411039789999997</v>
      </c>
      <c r="AB3188" s="16"/>
      <c r="AC3188" s="16"/>
      <c r="AD3188" s="16"/>
    </row>
    <row r="3189" spans="1:30" x14ac:dyDescent="0.25">
      <c r="A3189" s="21">
        <v>570.19000000000005</v>
      </c>
      <c r="B3189" s="47">
        <f t="shared" si="49"/>
        <v>570.81000000000006</v>
      </c>
      <c r="C3189" s="19">
        <v>9.4066440720000006</v>
      </c>
      <c r="D3189" s="51">
        <v>60.505067230000002</v>
      </c>
      <c r="AB3189" s="16"/>
      <c r="AC3189" s="16"/>
      <c r="AD3189" s="16"/>
    </row>
    <row r="3190" spans="1:30" x14ac:dyDescent="0.25">
      <c r="A3190" s="21">
        <v>570.20000000000005</v>
      </c>
      <c r="B3190" s="47">
        <f t="shared" si="49"/>
        <v>570.82000000000005</v>
      </c>
      <c r="C3190" s="19">
        <v>9.4132698379999997</v>
      </c>
      <c r="D3190" s="51">
        <v>60.599163990000001</v>
      </c>
      <c r="AB3190" s="16"/>
      <c r="AC3190" s="16"/>
      <c r="AD3190" s="16"/>
    </row>
    <row r="3191" spans="1:30" x14ac:dyDescent="0.25">
      <c r="A3191" s="21">
        <v>570.21</v>
      </c>
      <c r="B3191" s="47">
        <f t="shared" si="49"/>
        <v>570.83000000000004</v>
      </c>
      <c r="C3191" s="19">
        <v>9.419899397</v>
      </c>
      <c r="D3191" s="51">
        <v>60.693325260000002</v>
      </c>
      <c r="AB3191" s="16"/>
      <c r="AC3191" s="16"/>
      <c r="AD3191" s="16"/>
    </row>
    <row r="3192" spans="1:30" x14ac:dyDescent="0.25">
      <c r="A3192" s="21">
        <v>570.22</v>
      </c>
      <c r="B3192" s="47">
        <f t="shared" si="49"/>
        <v>570.84</v>
      </c>
      <c r="C3192" s="19">
        <v>9.4265433729999994</v>
      </c>
      <c r="D3192" s="51">
        <v>60.787561230000001</v>
      </c>
      <c r="AB3192" s="16"/>
      <c r="AC3192" s="16"/>
      <c r="AD3192" s="16"/>
    </row>
    <row r="3193" spans="1:30" x14ac:dyDescent="0.25">
      <c r="A3193" s="21">
        <v>570.23</v>
      </c>
      <c r="B3193" s="47">
        <f t="shared" si="49"/>
        <v>570.85</v>
      </c>
      <c r="C3193" s="19">
        <v>9.4332040020000001</v>
      </c>
      <c r="D3193" s="51">
        <v>60.881857850000003</v>
      </c>
      <c r="AB3193" s="16"/>
      <c r="AC3193" s="16"/>
      <c r="AD3193" s="16"/>
    </row>
    <row r="3194" spans="1:30" x14ac:dyDescent="0.25">
      <c r="A3194" s="21">
        <v>570.24</v>
      </c>
      <c r="B3194" s="47">
        <f t="shared" si="49"/>
        <v>570.86</v>
      </c>
      <c r="C3194" s="19">
        <v>9.4398681849999999</v>
      </c>
      <c r="D3194" s="51">
        <v>60.976224510000002</v>
      </c>
      <c r="AB3194" s="16"/>
      <c r="AC3194" s="16"/>
      <c r="AD3194" s="16"/>
    </row>
    <row r="3195" spans="1:30" x14ac:dyDescent="0.25">
      <c r="A3195" s="21">
        <v>570.25</v>
      </c>
      <c r="B3195" s="47">
        <f t="shared" si="49"/>
        <v>570.87</v>
      </c>
      <c r="C3195" s="19">
        <v>9.446519734999999</v>
      </c>
      <c r="D3195" s="51">
        <v>61.070657449999999</v>
      </c>
      <c r="AB3195" s="16"/>
      <c r="AC3195" s="16"/>
      <c r="AD3195" s="16"/>
    </row>
    <row r="3196" spans="1:30" x14ac:dyDescent="0.25">
      <c r="A3196" s="21">
        <v>570.26</v>
      </c>
      <c r="B3196" s="47">
        <f t="shared" si="49"/>
        <v>570.88</v>
      </c>
      <c r="C3196" s="19">
        <v>9.4531748849999993</v>
      </c>
      <c r="D3196" s="51">
        <v>61.165152020000001</v>
      </c>
      <c r="AB3196" s="16"/>
      <c r="AC3196" s="16"/>
      <c r="AD3196" s="16"/>
    </row>
    <row r="3197" spans="1:30" x14ac:dyDescent="0.25">
      <c r="A3197" s="21">
        <v>570.27</v>
      </c>
      <c r="B3197" s="47">
        <f t="shared" si="49"/>
        <v>570.89</v>
      </c>
      <c r="C3197" s="19">
        <v>9.4598527069999996</v>
      </c>
      <c r="D3197" s="51">
        <v>61.259719019999999</v>
      </c>
      <c r="AB3197" s="16"/>
      <c r="AC3197" s="16"/>
      <c r="AD3197" s="16"/>
    </row>
    <row r="3198" spans="1:30" x14ac:dyDescent="0.25">
      <c r="A3198" s="21">
        <v>570.28</v>
      </c>
      <c r="B3198" s="47">
        <f t="shared" si="49"/>
        <v>570.9</v>
      </c>
      <c r="C3198" s="19">
        <v>9.466556280999999</v>
      </c>
      <c r="D3198" s="51">
        <v>61.35434875</v>
      </c>
      <c r="AB3198" s="16"/>
      <c r="AC3198" s="16"/>
      <c r="AD3198" s="16"/>
    </row>
    <row r="3199" spans="1:30" x14ac:dyDescent="0.25">
      <c r="A3199" s="21">
        <v>570.29</v>
      </c>
      <c r="B3199" s="47">
        <f t="shared" si="49"/>
        <v>570.91</v>
      </c>
      <c r="C3199" s="19">
        <v>9.4732844389999986</v>
      </c>
      <c r="D3199" s="51">
        <v>61.449047810000003</v>
      </c>
      <c r="AB3199" s="16"/>
      <c r="AC3199" s="16"/>
      <c r="AD3199" s="16"/>
    </row>
    <row r="3200" spans="1:30" x14ac:dyDescent="0.25">
      <c r="A3200" s="21">
        <v>570.29999999999995</v>
      </c>
      <c r="B3200" s="47">
        <f t="shared" si="49"/>
        <v>570.91999999999996</v>
      </c>
      <c r="C3200" s="19">
        <v>9.4800541909999989</v>
      </c>
      <c r="D3200" s="51">
        <v>61.543815430000002</v>
      </c>
      <c r="AB3200" s="16"/>
      <c r="AC3200" s="16"/>
      <c r="AD3200" s="16"/>
    </row>
    <row r="3201" spans="1:30" x14ac:dyDescent="0.25">
      <c r="A3201" s="21">
        <v>570.30999999999995</v>
      </c>
      <c r="B3201" s="47">
        <f t="shared" si="49"/>
        <v>570.92999999999995</v>
      </c>
      <c r="C3201" s="19">
        <v>9.4868426570000004</v>
      </c>
      <c r="D3201" s="51">
        <v>61.638644890000002</v>
      </c>
      <c r="AB3201" s="16"/>
      <c r="AC3201" s="16"/>
      <c r="AD3201" s="16"/>
    </row>
    <row r="3202" spans="1:30" x14ac:dyDescent="0.25">
      <c r="A3202" s="21">
        <v>570.32000000000005</v>
      </c>
      <c r="B3202" s="47">
        <f t="shared" si="49"/>
        <v>570.94000000000005</v>
      </c>
      <c r="C3202" s="19">
        <v>9.4936071020000004</v>
      </c>
      <c r="D3202" s="51">
        <v>61.733544139999999</v>
      </c>
      <c r="AB3202" s="16"/>
      <c r="AC3202" s="16"/>
      <c r="AD3202" s="16"/>
    </row>
    <row r="3203" spans="1:30" x14ac:dyDescent="0.25">
      <c r="A3203" s="21">
        <v>570.33000000000004</v>
      </c>
      <c r="B3203" s="47">
        <f t="shared" si="49"/>
        <v>570.95000000000005</v>
      </c>
      <c r="C3203" s="19">
        <v>9.5003677760000009</v>
      </c>
      <c r="D3203" s="51">
        <v>61.828512920000001</v>
      </c>
      <c r="AB3203" s="16"/>
      <c r="AC3203" s="16"/>
      <c r="AD3203" s="16"/>
    </row>
    <row r="3204" spans="1:30" x14ac:dyDescent="0.25">
      <c r="A3204" s="21">
        <v>570.34</v>
      </c>
      <c r="B3204" s="47">
        <f t="shared" ref="B3204:B3267" si="50">+A3204+0.62</f>
        <v>570.96</v>
      </c>
      <c r="C3204" s="19">
        <v>9.5071408430000002</v>
      </c>
      <c r="D3204" s="51">
        <v>61.923550339999998</v>
      </c>
      <c r="AB3204" s="16"/>
      <c r="AC3204" s="16"/>
      <c r="AD3204" s="16"/>
    </row>
    <row r="3205" spans="1:30" x14ac:dyDescent="0.25">
      <c r="A3205" s="21">
        <v>570.35</v>
      </c>
      <c r="B3205" s="47">
        <f t="shared" si="50"/>
        <v>570.97</v>
      </c>
      <c r="C3205" s="19">
        <v>9.5139382550000011</v>
      </c>
      <c r="D3205" s="51">
        <v>62.018649539999998</v>
      </c>
      <c r="AB3205" s="16"/>
      <c r="AC3205" s="16"/>
      <c r="AD3205" s="16"/>
    </row>
    <row r="3206" spans="1:30" x14ac:dyDescent="0.25">
      <c r="A3206" s="21">
        <v>570.36</v>
      </c>
      <c r="B3206" s="47">
        <f t="shared" si="50"/>
        <v>570.98</v>
      </c>
      <c r="C3206" s="19">
        <v>9.5207508100000009</v>
      </c>
      <c r="D3206" s="51">
        <v>62.113822579999997</v>
      </c>
      <c r="AB3206" s="16"/>
      <c r="AC3206" s="16"/>
      <c r="AD3206" s="16"/>
    </row>
    <row r="3207" spans="1:30" x14ac:dyDescent="0.25">
      <c r="A3207" s="21">
        <v>570.37</v>
      </c>
      <c r="B3207" s="47">
        <f t="shared" si="50"/>
        <v>570.99</v>
      </c>
      <c r="C3207" s="19">
        <v>9.5275607620000002</v>
      </c>
      <c r="D3207" s="51">
        <v>62.209061370000001</v>
      </c>
      <c r="AB3207" s="16"/>
      <c r="AC3207" s="16"/>
      <c r="AD3207" s="16"/>
    </row>
    <row r="3208" spans="1:30" x14ac:dyDescent="0.25">
      <c r="A3208" s="21">
        <v>570.38</v>
      </c>
      <c r="B3208" s="47">
        <f t="shared" si="50"/>
        <v>571</v>
      </c>
      <c r="C3208" s="19">
        <v>9.5343765250000008</v>
      </c>
      <c r="D3208" s="51">
        <v>62.304372000000001</v>
      </c>
      <c r="AB3208" s="16"/>
      <c r="AC3208" s="16"/>
      <c r="AD3208" s="16"/>
    </row>
    <row r="3209" spans="1:30" x14ac:dyDescent="0.25">
      <c r="A3209" s="21">
        <v>570.39</v>
      </c>
      <c r="B3209" s="47">
        <f t="shared" si="50"/>
        <v>571.01</v>
      </c>
      <c r="C3209" s="19">
        <v>9.5411996530000014</v>
      </c>
      <c r="D3209" s="51">
        <v>62.399748639999999</v>
      </c>
      <c r="AB3209" s="16"/>
      <c r="AC3209" s="16"/>
      <c r="AD3209" s="16"/>
    </row>
    <row r="3210" spans="1:30" x14ac:dyDescent="0.25">
      <c r="A3210" s="21">
        <v>570.4</v>
      </c>
      <c r="B3210" s="47">
        <f t="shared" si="50"/>
        <v>571.02</v>
      </c>
      <c r="C3210" s="19">
        <v>9.5479851030000003</v>
      </c>
      <c r="D3210" s="51">
        <v>62.49519514</v>
      </c>
      <c r="AB3210" s="16"/>
      <c r="AC3210" s="16"/>
      <c r="AD3210" s="16"/>
    </row>
    <row r="3211" spans="1:30" x14ac:dyDescent="0.25">
      <c r="A3211" s="21">
        <v>570.41</v>
      </c>
      <c r="B3211" s="47">
        <f t="shared" si="50"/>
        <v>571.03</v>
      </c>
      <c r="C3211" s="19">
        <v>9.5547904999999993</v>
      </c>
      <c r="D3211" s="51">
        <v>62.590711540000001</v>
      </c>
      <c r="AB3211" s="16"/>
      <c r="AC3211" s="16"/>
      <c r="AD3211" s="16"/>
    </row>
    <row r="3212" spans="1:30" x14ac:dyDescent="0.25">
      <c r="A3212" s="21">
        <v>570.41999999999996</v>
      </c>
      <c r="B3212" s="47">
        <f t="shared" si="50"/>
        <v>571.04</v>
      </c>
      <c r="C3212" s="19">
        <v>9.5616389900000005</v>
      </c>
      <c r="D3212" s="51">
        <v>62.686295270000002</v>
      </c>
      <c r="AB3212" s="16"/>
      <c r="AC3212" s="16"/>
      <c r="AD3212" s="16"/>
    </row>
    <row r="3213" spans="1:30" x14ac:dyDescent="0.25">
      <c r="A3213" s="21">
        <v>570.42999999999995</v>
      </c>
      <c r="B3213" s="47">
        <f t="shared" si="50"/>
        <v>571.04999999999995</v>
      </c>
      <c r="C3213" s="19">
        <v>9.5684862430000006</v>
      </c>
      <c r="D3213" s="51">
        <v>62.781945640000004</v>
      </c>
      <c r="AB3213" s="16"/>
      <c r="AC3213" s="16"/>
      <c r="AD3213" s="16"/>
    </row>
    <row r="3214" spans="1:30" x14ac:dyDescent="0.25">
      <c r="A3214" s="21">
        <v>570.44000000000005</v>
      </c>
      <c r="B3214" s="47">
        <f t="shared" si="50"/>
        <v>571.06000000000006</v>
      </c>
      <c r="C3214" s="19">
        <v>9.5753375950000006</v>
      </c>
      <c r="D3214" s="51">
        <v>62.87766731</v>
      </c>
      <c r="AB3214" s="16"/>
      <c r="AC3214" s="16"/>
      <c r="AD3214" s="16"/>
    </row>
    <row r="3215" spans="1:30" x14ac:dyDescent="0.25">
      <c r="A3215" s="21">
        <v>570.45000000000005</v>
      </c>
      <c r="B3215" s="47">
        <f t="shared" si="50"/>
        <v>571.07000000000005</v>
      </c>
      <c r="C3215" s="19">
        <v>9.5821948900000002</v>
      </c>
      <c r="D3215" s="51">
        <v>62.973452229999999</v>
      </c>
      <c r="AB3215" s="16"/>
      <c r="AC3215" s="16"/>
      <c r="AD3215" s="16"/>
    </row>
    <row r="3216" spans="1:30" x14ac:dyDescent="0.25">
      <c r="A3216" s="21">
        <v>570.46</v>
      </c>
      <c r="B3216" s="47">
        <f t="shared" si="50"/>
        <v>571.08000000000004</v>
      </c>
      <c r="C3216" s="19">
        <v>9.5890587150000002</v>
      </c>
      <c r="D3216" s="51">
        <v>63.069309609999998</v>
      </c>
      <c r="AB3216" s="16"/>
      <c r="AC3216" s="16"/>
      <c r="AD3216" s="16"/>
    </row>
    <row r="3217" spans="1:30" x14ac:dyDescent="0.25">
      <c r="A3217" s="21">
        <v>570.47</v>
      </c>
      <c r="B3217" s="47">
        <f t="shared" si="50"/>
        <v>571.09</v>
      </c>
      <c r="C3217" s="19">
        <v>9.5959058650000006</v>
      </c>
      <c r="D3217" s="51">
        <v>63.165234269999999</v>
      </c>
      <c r="AB3217" s="16"/>
      <c r="AC3217" s="16"/>
      <c r="AD3217" s="16"/>
    </row>
    <row r="3218" spans="1:30" x14ac:dyDescent="0.25">
      <c r="A3218" s="21">
        <v>570.48</v>
      </c>
      <c r="B3218" s="47">
        <f t="shared" si="50"/>
        <v>571.1</v>
      </c>
      <c r="C3218" s="19">
        <v>9.6027651160000005</v>
      </c>
      <c r="D3218" s="51">
        <v>63.261223620000003</v>
      </c>
      <c r="AB3218" s="16"/>
      <c r="AC3218" s="16"/>
      <c r="AD3218" s="16"/>
    </row>
    <row r="3219" spans="1:30" x14ac:dyDescent="0.25">
      <c r="A3219" s="21">
        <v>570.49</v>
      </c>
      <c r="B3219" s="47">
        <f t="shared" si="50"/>
        <v>571.11</v>
      </c>
      <c r="C3219" s="19">
        <v>9.6096243609999998</v>
      </c>
      <c r="D3219" s="51">
        <v>63.357280590000002</v>
      </c>
      <c r="AB3219" s="16"/>
      <c r="AC3219" s="16"/>
      <c r="AD3219" s="16"/>
    </row>
    <row r="3220" spans="1:30" x14ac:dyDescent="0.25">
      <c r="A3220" s="21">
        <v>570.5</v>
      </c>
      <c r="B3220" s="47">
        <f t="shared" si="50"/>
        <v>571.12</v>
      </c>
      <c r="C3220" s="19">
        <v>9.6164949499999999</v>
      </c>
      <c r="D3220" s="51">
        <v>63.453411690000003</v>
      </c>
      <c r="AB3220" s="16"/>
      <c r="AC3220" s="16"/>
      <c r="AD3220" s="16"/>
    </row>
    <row r="3221" spans="1:30" x14ac:dyDescent="0.25">
      <c r="A3221" s="21">
        <v>570.51</v>
      </c>
      <c r="B3221" s="47">
        <f t="shared" si="50"/>
        <v>571.13</v>
      </c>
      <c r="C3221" s="19">
        <v>9.6233588619999999</v>
      </c>
      <c r="D3221" s="51">
        <v>63.54961024</v>
      </c>
      <c r="AB3221" s="16"/>
      <c r="AC3221" s="16"/>
      <c r="AD3221" s="16"/>
    </row>
    <row r="3222" spans="1:30" x14ac:dyDescent="0.25">
      <c r="A3222" s="21">
        <v>570.52</v>
      </c>
      <c r="B3222" s="47">
        <f t="shared" si="50"/>
        <v>571.14</v>
      </c>
      <c r="C3222" s="19">
        <v>9.6302234460000005</v>
      </c>
      <c r="D3222" s="51">
        <v>63.645874390000003</v>
      </c>
      <c r="AB3222" s="16"/>
      <c r="AC3222" s="16"/>
      <c r="AD3222" s="16"/>
    </row>
    <row r="3223" spans="1:30" x14ac:dyDescent="0.25">
      <c r="A3223" s="21">
        <v>570.53</v>
      </c>
      <c r="B3223" s="47">
        <f t="shared" si="50"/>
        <v>571.15</v>
      </c>
      <c r="C3223" s="19">
        <v>9.6370904949999989</v>
      </c>
      <c r="D3223" s="51">
        <v>63.742210579999998</v>
      </c>
      <c r="AB3223" s="16"/>
      <c r="AC3223" s="16"/>
      <c r="AD3223" s="16"/>
    </row>
    <row r="3224" spans="1:30" x14ac:dyDescent="0.25">
      <c r="A3224" s="21">
        <v>570.54</v>
      </c>
      <c r="B3224" s="47">
        <f t="shared" si="50"/>
        <v>571.16</v>
      </c>
      <c r="C3224" s="19">
        <v>9.6439580889999998</v>
      </c>
      <c r="D3224" s="51">
        <v>63.838616139999999</v>
      </c>
      <c r="AB3224" s="16"/>
      <c r="AC3224" s="16"/>
      <c r="AD3224" s="16"/>
    </row>
    <row r="3225" spans="1:30" x14ac:dyDescent="0.25">
      <c r="A3225" s="21">
        <v>570.54999999999995</v>
      </c>
      <c r="B3225" s="47">
        <f t="shared" si="50"/>
        <v>571.16999999999996</v>
      </c>
      <c r="C3225" s="19">
        <v>9.6508118239999998</v>
      </c>
      <c r="D3225" s="51">
        <v>63.935090670000001</v>
      </c>
      <c r="AB3225" s="16"/>
      <c r="AC3225" s="16"/>
      <c r="AD3225" s="16"/>
    </row>
    <row r="3226" spans="1:30" x14ac:dyDescent="0.25">
      <c r="A3226" s="21">
        <v>570.55999999999995</v>
      </c>
      <c r="B3226" s="47">
        <f t="shared" si="50"/>
        <v>571.17999999999995</v>
      </c>
      <c r="C3226" s="19">
        <v>9.6576250429999995</v>
      </c>
      <c r="D3226" s="51">
        <v>64.031634400000002</v>
      </c>
      <c r="AB3226" s="16"/>
      <c r="AC3226" s="16"/>
      <c r="AD3226" s="16"/>
    </row>
    <row r="3227" spans="1:30" x14ac:dyDescent="0.25">
      <c r="A3227" s="21">
        <v>570.57000000000005</v>
      </c>
      <c r="B3227" s="47">
        <f t="shared" si="50"/>
        <v>571.19000000000005</v>
      </c>
      <c r="C3227" s="19">
        <v>9.66442552</v>
      </c>
      <c r="D3227" s="51">
        <v>64.128245030000002</v>
      </c>
      <c r="AB3227" s="16"/>
      <c r="AC3227" s="16"/>
      <c r="AD3227" s="16"/>
    </row>
    <row r="3228" spans="1:30" x14ac:dyDescent="0.25">
      <c r="A3228" s="21">
        <v>570.58000000000004</v>
      </c>
      <c r="B3228" s="47">
        <f t="shared" si="50"/>
        <v>571.20000000000005</v>
      </c>
      <c r="C3228" s="19">
        <v>9.6712176649999986</v>
      </c>
      <c r="D3228" s="51">
        <v>64.22492364</v>
      </c>
      <c r="AB3228" s="16"/>
      <c r="AC3228" s="16"/>
      <c r="AD3228" s="16"/>
    </row>
    <row r="3229" spans="1:30" x14ac:dyDescent="0.25">
      <c r="A3229" s="21">
        <v>570.59</v>
      </c>
      <c r="B3229" s="47">
        <f t="shared" si="50"/>
        <v>571.21</v>
      </c>
      <c r="C3229" s="19">
        <v>9.6779996740000005</v>
      </c>
      <c r="D3229" s="51">
        <v>64.321663990000005</v>
      </c>
      <c r="AB3229" s="16"/>
      <c r="AC3229" s="16"/>
      <c r="AD3229" s="16"/>
    </row>
    <row r="3230" spans="1:30" x14ac:dyDescent="0.25">
      <c r="A3230" s="21">
        <v>570.6</v>
      </c>
      <c r="B3230" s="47">
        <f t="shared" si="50"/>
        <v>571.22</v>
      </c>
      <c r="C3230" s="19">
        <v>9.6847805480000009</v>
      </c>
      <c r="D3230" s="51">
        <v>64.418481439999994</v>
      </c>
      <c r="AB3230" s="16"/>
      <c r="AC3230" s="16"/>
      <c r="AD3230" s="16"/>
    </row>
    <row r="3231" spans="1:30" x14ac:dyDescent="0.25">
      <c r="A3231" s="21">
        <v>570.61</v>
      </c>
      <c r="B3231" s="47">
        <f t="shared" si="50"/>
        <v>571.23</v>
      </c>
      <c r="C3231" s="19">
        <v>9.6915715250000005</v>
      </c>
      <c r="D3231" s="51">
        <v>64.515363210000004</v>
      </c>
      <c r="AB3231" s="16"/>
      <c r="AC3231" s="16"/>
      <c r="AD3231" s="16"/>
    </row>
    <row r="3232" spans="1:30" x14ac:dyDescent="0.25">
      <c r="A3232" s="21">
        <v>570.62</v>
      </c>
      <c r="B3232" s="47">
        <f t="shared" si="50"/>
        <v>571.24</v>
      </c>
      <c r="C3232" s="19">
        <v>9.6983895960000002</v>
      </c>
      <c r="D3232" s="51">
        <v>64.612318009999996</v>
      </c>
      <c r="AB3232" s="16"/>
      <c r="AC3232" s="16"/>
      <c r="AD3232" s="16"/>
    </row>
    <row r="3233" spans="1:30" x14ac:dyDescent="0.25">
      <c r="A3233" s="21">
        <v>570.63</v>
      </c>
      <c r="B3233" s="47">
        <f t="shared" si="50"/>
        <v>571.25</v>
      </c>
      <c r="C3233" s="19">
        <v>9.7051603829999991</v>
      </c>
      <c r="D3233" s="51">
        <v>64.709333950000001</v>
      </c>
      <c r="AB3233" s="16"/>
      <c r="AC3233" s="16"/>
      <c r="AD3233" s="16"/>
    </row>
    <row r="3234" spans="1:30" x14ac:dyDescent="0.25">
      <c r="A3234" s="21">
        <v>570.64</v>
      </c>
      <c r="B3234" s="47">
        <f t="shared" si="50"/>
        <v>571.26</v>
      </c>
      <c r="C3234" s="19">
        <v>9.7119088560000009</v>
      </c>
      <c r="D3234" s="51">
        <v>64.806419570000003</v>
      </c>
      <c r="AB3234" s="16"/>
      <c r="AC3234" s="16"/>
      <c r="AD3234" s="16"/>
    </row>
    <row r="3235" spans="1:30" x14ac:dyDescent="0.25">
      <c r="A3235" s="21">
        <v>570.65</v>
      </c>
      <c r="B3235" s="47">
        <f t="shared" si="50"/>
        <v>571.27</v>
      </c>
      <c r="C3235" s="19">
        <v>9.7186556389999996</v>
      </c>
      <c r="D3235" s="51">
        <v>64.903573190000003</v>
      </c>
      <c r="AB3235" s="16"/>
      <c r="AC3235" s="16"/>
      <c r="AD3235" s="16"/>
    </row>
    <row r="3236" spans="1:30" x14ac:dyDescent="0.25">
      <c r="A3236" s="21">
        <v>570.66</v>
      </c>
      <c r="B3236" s="47">
        <f t="shared" si="50"/>
        <v>571.28</v>
      </c>
      <c r="C3236" s="19">
        <v>9.7253932630000008</v>
      </c>
      <c r="D3236" s="51">
        <v>65.000796510000001</v>
      </c>
      <c r="AB3236" s="16"/>
      <c r="AC3236" s="16"/>
      <c r="AD3236" s="16"/>
    </row>
    <row r="3237" spans="1:30" x14ac:dyDescent="0.25">
      <c r="A3237" s="21">
        <v>570.66999999999996</v>
      </c>
      <c r="B3237" s="47">
        <f t="shared" si="50"/>
        <v>571.29</v>
      </c>
      <c r="C3237" s="19">
        <v>9.732127869000001</v>
      </c>
      <c r="D3237" s="51">
        <v>65.098084700000001</v>
      </c>
      <c r="AB3237" s="16"/>
      <c r="AC3237" s="16"/>
      <c r="AD3237" s="16"/>
    </row>
    <row r="3238" spans="1:30" x14ac:dyDescent="0.25">
      <c r="A3238" s="21">
        <v>570.67999999999995</v>
      </c>
      <c r="B3238" s="47">
        <f t="shared" si="50"/>
        <v>571.29999999999995</v>
      </c>
      <c r="C3238" s="19">
        <v>9.7388702420000008</v>
      </c>
      <c r="D3238" s="51">
        <v>65.195439179999994</v>
      </c>
      <c r="AB3238" s="16"/>
      <c r="AC3238" s="16"/>
      <c r="AD3238" s="16"/>
    </row>
    <row r="3239" spans="1:30" x14ac:dyDescent="0.25">
      <c r="A3239" s="21">
        <v>570.69000000000005</v>
      </c>
      <c r="B3239" s="47">
        <f t="shared" si="50"/>
        <v>571.31000000000006</v>
      </c>
      <c r="C3239" s="19">
        <v>9.7456241070000011</v>
      </c>
      <c r="D3239" s="51">
        <v>65.292860230000002</v>
      </c>
      <c r="AB3239" s="16"/>
      <c r="AC3239" s="16"/>
      <c r="AD3239" s="16"/>
    </row>
    <row r="3240" spans="1:30" x14ac:dyDescent="0.25">
      <c r="A3240" s="21">
        <v>570.70000000000005</v>
      </c>
      <c r="B3240" s="47">
        <f t="shared" si="50"/>
        <v>571.32000000000005</v>
      </c>
      <c r="C3240" s="19">
        <v>9.7523922120000002</v>
      </c>
      <c r="D3240" s="51">
        <v>65.3903471</v>
      </c>
      <c r="AB3240" s="16"/>
      <c r="AC3240" s="16"/>
      <c r="AD3240" s="16"/>
    </row>
    <row r="3241" spans="1:30" x14ac:dyDescent="0.25">
      <c r="A3241" s="21">
        <v>570.71</v>
      </c>
      <c r="B3241" s="47">
        <f t="shared" si="50"/>
        <v>571.33000000000004</v>
      </c>
      <c r="C3241" s="19">
        <v>9.7591552090000011</v>
      </c>
      <c r="D3241" s="51">
        <v>65.487903529999997</v>
      </c>
      <c r="AB3241" s="16"/>
      <c r="AC3241" s="16"/>
      <c r="AD3241" s="16"/>
    </row>
    <row r="3242" spans="1:30" x14ac:dyDescent="0.25">
      <c r="A3242" s="21">
        <v>570.72</v>
      </c>
      <c r="B3242" s="47">
        <f t="shared" si="50"/>
        <v>571.34</v>
      </c>
      <c r="C3242" s="19">
        <v>9.7659244179999991</v>
      </c>
      <c r="D3242" s="51">
        <v>65.585526819999998</v>
      </c>
      <c r="AB3242" s="16"/>
      <c r="AC3242" s="16"/>
      <c r="AD3242" s="16"/>
    </row>
    <row r="3243" spans="1:30" x14ac:dyDescent="0.25">
      <c r="A3243" s="21">
        <v>570.73</v>
      </c>
      <c r="B3243" s="47">
        <f t="shared" si="50"/>
        <v>571.35</v>
      </c>
      <c r="C3243" s="19">
        <v>9.7728269519999991</v>
      </c>
      <c r="D3243" s="51">
        <v>65.683221919999994</v>
      </c>
      <c r="AB3243" s="16"/>
      <c r="AC3243" s="16"/>
      <c r="AD3243" s="16"/>
    </row>
    <row r="3244" spans="1:30" x14ac:dyDescent="0.25">
      <c r="A3244" s="21">
        <v>570.74</v>
      </c>
      <c r="B3244" s="47">
        <f t="shared" si="50"/>
        <v>571.36</v>
      </c>
      <c r="C3244" s="19">
        <v>9.779826946</v>
      </c>
      <c r="D3244" s="51">
        <v>65.780984329999995</v>
      </c>
      <c r="AB3244" s="16"/>
      <c r="AC3244" s="16"/>
      <c r="AD3244" s="16"/>
    </row>
    <row r="3245" spans="1:30" x14ac:dyDescent="0.25">
      <c r="A3245" s="21">
        <v>570.75</v>
      </c>
      <c r="B3245" s="47">
        <f t="shared" si="50"/>
        <v>571.37</v>
      </c>
      <c r="C3245" s="19">
        <v>9.7868073450000015</v>
      </c>
      <c r="D3245" s="51">
        <v>65.878816409999999</v>
      </c>
      <c r="AB3245" s="16"/>
      <c r="AC3245" s="16"/>
      <c r="AD3245" s="16"/>
    </row>
    <row r="3246" spans="1:30" x14ac:dyDescent="0.25">
      <c r="A3246" s="21">
        <v>570.76</v>
      </c>
      <c r="B3246" s="47">
        <f t="shared" si="50"/>
        <v>571.38</v>
      </c>
      <c r="C3246" s="19">
        <v>9.7937636999999995</v>
      </c>
      <c r="D3246" s="51">
        <v>65.976719639999999</v>
      </c>
      <c r="AB3246" s="16"/>
      <c r="AC3246" s="16"/>
      <c r="AD3246" s="16"/>
    </row>
    <row r="3247" spans="1:30" x14ac:dyDescent="0.25">
      <c r="A3247" s="21">
        <v>570.77</v>
      </c>
      <c r="B3247" s="47">
        <f t="shared" si="50"/>
        <v>571.39</v>
      </c>
      <c r="C3247" s="19">
        <v>9.8007236350000007</v>
      </c>
      <c r="D3247" s="51">
        <v>66.074690239999995</v>
      </c>
      <c r="AB3247" s="16"/>
      <c r="AC3247" s="16"/>
      <c r="AD3247" s="16"/>
    </row>
    <row r="3248" spans="1:30" x14ac:dyDescent="0.25">
      <c r="A3248" s="21">
        <v>570.78</v>
      </c>
      <c r="B3248" s="47">
        <f t="shared" si="50"/>
        <v>571.4</v>
      </c>
      <c r="C3248" s="19">
        <v>9.8076798220000008</v>
      </c>
      <c r="D3248" s="51">
        <v>66.172732420000003</v>
      </c>
      <c r="AB3248" s="16"/>
      <c r="AC3248" s="16"/>
      <c r="AD3248" s="16"/>
    </row>
    <row r="3249" spans="1:30" x14ac:dyDescent="0.25">
      <c r="A3249" s="21">
        <v>570.79</v>
      </c>
      <c r="B3249" s="47">
        <f t="shared" si="50"/>
        <v>571.41</v>
      </c>
      <c r="C3249" s="19">
        <v>9.8146349780000008</v>
      </c>
      <c r="D3249" s="51">
        <v>66.270835340000005</v>
      </c>
      <c r="AB3249" s="16"/>
      <c r="AC3249" s="16"/>
      <c r="AD3249" s="16"/>
    </row>
    <row r="3250" spans="1:30" x14ac:dyDescent="0.25">
      <c r="A3250" s="21">
        <v>570.79999999999995</v>
      </c>
      <c r="B3250" s="47">
        <f t="shared" si="50"/>
        <v>571.41999999999996</v>
      </c>
      <c r="C3250" s="19">
        <v>9.8215949719999998</v>
      </c>
      <c r="D3250" s="51">
        <v>66.369014949999993</v>
      </c>
      <c r="AB3250" s="16"/>
      <c r="AC3250" s="16"/>
      <c r="AD3250" s="16"/>
    </row>
    <row r="3251" spans="1:30" x14ac:dyDescent="0.25">
      <c r="A3251" s="21">
        <v>570.80999999999995</v>
      </c>
      <c r="B3251" s="47">
        <f t="shared" si="50"/>
        <v>571.42999999999995</v>
      </c>
      <c r="C3251" s="19">
        <v>9.8285623760000007</v>
      </c>
      <c r="D3251" s="51">
        <v>66.467266910000006</v>
      </c>
      <c r="AB3251" s="16"/>
      <c r="AC3251" s="16"/>
      <c r="AD3251" s="16"/>
    </row>
    <row r="3252" spans="1:30" x14ac:dyDescent="0.25">
      <c r="A3252" s="21">
        <v>570.82000000000005</v>
      </c>
      <c r="B3252" s="47">
        <f t="shared" si="50"/>
        <v>571.44000000000005</v>
      </c>
      <c r="C3252" s="19">
        <v>9.8355451439999992</v>
      </c>
      <c r="D3252" s="51">
        <v>66.565588199999993</v>
      </c>
      <c r="AB3252" s="16"/>
      <c r="AC3252" s="16"/>
      <c r="AD3252" s="16"/>
    </row>
    <row r="3253" spans="1:30" x14ac:dyDescent="0.25">
      <c r="A3253" s="21">
        <v>570.83000000000004</v>
      </c>
      <c r="B3253" s="47">
        <f t="shared" si="50"/>
        <v>571.45000000000005</v>
      </c>
      <c r="C3253" s="19">
        <v>9.842548334</v>
      </c>
      <c r="D3253" s="51">
        <v>66.663978490000005</v>
      </c>
      <c r="AB3253" s="16"/>
      <c r="AC3253" s="16"/>
      <c r="AD3253" s="16"/>
    </row>
    <row r="3254" spans="1:30" x14ac:dyDescent="0.25">
      <c r="A3254" s="21">
        <v>570.84</v>
      </c>
      <c r="B3254" s="47">
        <f t="shared" si="50"/>
        <v>571.46</v>
      </c>
      <c r="C3254" s="19">
        <v>9.8495722299999997</v>
      </c>
      <c r="D3254" s="51">
        <v>66.762439209999997</v>
      </c>
      <c r="AB3254" s="16"/>
      <c r="AC3254" s="16"/>
      <c r="AD3254" s="16"/>
    </row>
    <row r="3255" spans="1:30" x14ac:dyDescent="0.25">
      <c r="A3255" s="21">
        <v>570.85</v>
      </c>
      <c r="B3255" s="47">
        <f t="shared" si="50"/>
        <v>571.47</v>
      </c>
      <c r="C3255" s="19">
        <v>9.8566271329999999</v>
      </c>
      <c r="D3255" s="51">
        <v>66.860963409999997</v>
      </c>
      <c r="AB3255" s="16"/>
      <c r="AC3255" s="16"/>
      <c r="AD3255" s="16"/>
    </row>
    <row r="3256" spans="1:30" x14ac:dyDescent="0.25">
      <c r="A3256" s="21">
        <v>570.86</v>
      </c>
      <c r="B3256" s="47">
        <f t="shared" si="50"/>
        <v>571.48</v>
      </c>
      <c r="C3256" s="19">
        <v>9.8636985769999992</v>
      </c>
      <c r="D3256" s="51">
        <v>66.959562020000007</v>
      </c>
      <c r="AB3256" s="16"/>
      <c r="AC3256" s="16"/>
      <c r="AD3256" s="16"/>
    </row>
    <row r="3257" spans="1:30" x14ac:dyDescent="0.25">
      <c r="A3257" s="21">
        <v>570.87</v>
      </c>
      <c r="B3257" s="47">
        <f t="shared" si="50"/>
        <v>571.49</v>
      </c>
      <c r="C3257" s="19">
        <v>9.8708000069999997</v>
      </c>
      <c r="D3257" s="51">
        <v>67.058232790000005</v>
      </c>
      <c r="AB3257" s="16"/>
      <c r="AC3257" s="16"/>
      <c r="AD3257" s="16"/>
    </row>
    <row r="3258" spans="1:30" x14ac:dyDescent="0.25">
      <c r="A3258" s="21">
        <v>570.88</v>
      </c>
      <c r="B3258" s="47">
        <f t="shared" si="50"/>
        <v>571.5</v>
      </c>
      <c r="C3258" s="19">
        <v>9.8779708499999987</v>
      </c>
      <c r="D3258" s="51">
        <v>67.156981509999994</v>
      </c>
      <c r="AB3258" s="16"/>
      <c r="AC3258" s="16"/>
      <c r="AD3258" s="16"/>
    </row>
    <row r="3259" spans="1:30" x14ac:dyDescent="0.25">
      <c r="A3259" s="21">
        <v>570.89</v>
      </c>
      <c r="B3259" s="47">
        <f t="shared" si="50"/>
        <v>571.51</v>
      </c>
      <c r="C3259" s="19">
        <v>9.8851309360000013</v>
      </c>
      <c r="D3259" s="51">
        <v>67.255794129999998</v>
      </c>
      <c r="AB3259" s="16"/>
      <c r="AC3259" s="16"/>
      <c r="AD3259" s="16"/>
    </row>
    <row r="3260" spans="1:30" x14ac:dyDescent="0.25">
      <c r="A3260" s="21">
        <v>570.9</v>
      </c>
      <c r="B3260" s="47">
        <f t="shared" si="50"/>
        <v>571.52</v>
      </c>
      <c r="C3260" s="19">
        <v>9.8923067420000006</v>
      </c>
      <c r="D3260" s="51">
        <v>67.354677600000002</v>
      </c>
      <c r="AB3260" s="16"/>
      <c r="AC3260" s="16"/>
      <c r="AD3260" s="16"/>
    </row>
    <row r="3261" spans="1:30" x14ac:dyDescent="0.25">
      <c r="A3261" s="21">
        <v>570.91</v>
      </c>
      <c r="B3261" s="47">
        <f t="shared" si="50"/>
        <v>571.53</v>
      </c>
      <c r="C3261" s="19">
        <v>9.8994459389999996</v>
      </c>
      <c r="D3261" s="51">
        <v>67.453634510000001</v>
      </c>
      <c r="AB3261" s="16"/>
      <c r="AC3261" s="16"/>
      <c r="AD3261" s="16"/>
    </row>
    <row r="3262" spans="1:30" x14ac:dyDescent="0.25">
      <c r="A3262" s="21">
        <v>570.91999999999996</v>
      </c>
      <c r="B3262" s="47">
        <f t="shared" si="50"/>
        <v>571.54</v>
      </c>
      <c r="C3262" s="19">
        <v>9.9065915590000007</v>
      </c>
      <c r="D3262" s="51">
        <v>67.552661509999993</v>
      </c>
      <c r="AB3262" s="16"/>
      <c r="AC3262" s="16"/>
      <c r="AD3262" s="16"/>
    </row>
    <row r="3263" spans="1:30" x14ac:dyDescent="0.25">
      <c r="A3263" s="21">
        <v>570.92999999999995</v>
      </c>
      <c r="B3263" s="47">
        <f t="shared" si="50"/>
        <v>571.54999999999995</v>
      </c>
      <c r="C3263" s="19">
        <v>9.9137128469999993</v>
      </c>
      <c r="D3263" s="51">
        <v>67.651762500000004</v>
      </c>
      <c r="AB3263" s="16"/>
      <c r="AC3263" s="16"/>
      <c r="AD3263" s="16"/>
    </row>
    <row r="3264" spans="1:30" x14ac:dyDescent="0.25">
      <c r="A3264" s="21">
        <v>570.94000000000005</v>
      </c>
      <c r="B3264" s="47">
        <f t="shared" si="50"/>
        <v>571.56000000000006</v>
      </c>
      <c r="C3264" s="19">
        <v>9.9208296340000004</v>
      </c>
      <c r="D3264" s="51">
        <v>67.750937329999999</v>
      </c>
      <c r="AB3264" s="16"/>
      <c r="AC3264" s="16"/>
      <c r="AD3264" s="16"/>
    </row>
    <row r="3265" spans="1:30" x14ac:dyDescent="0.25">
      <c r="A3265" s="21">
        <v>570.95000000000005</v>
      </c>
      <c r="B3265" s="47">
        <f t="shared" si="50"/>
        <v>571.57000000000005</v>
      </c>
      <c r="C3265" s="19">
        <v>9.9279783320000003</v>
      </c>
      <c r="D3265" s="51">
        <v>67.850180620000003</v>
      </c>
      <c r="AB3265" s="16"/>
      <c r="AC3265" s="16"/>
      <c r="AD3265" s="16"/>
    </row>
    <row r="3266" spans="1:30" x14ac:dyDescent="0.25">
      <c r="A3266" s="21">
        <v>570.96</v>
      </c>
      <c r="B3266" s="47">
        <f t="shared" si="50"/>
        <v>571.58000000000004</v>
      </c>
      <c r="C3266" s="19">
        <v>9.9352231349999993</v>
      </c>
      <c r="D3266" s="51">
        <v>67.949493369999999</v>
      </c>
      <c r="AB3266" s="16"/>
      <c r="AC3266" s="16"/>
      <c r="AD3266" s="16"/>
    </row>
    <row r="3267" spans="1:30" x14ac:dyDescent="0.25">
      <c r="A3267" s="21">
        <v>570.97</v>
      </c>
      <c r="B3267" s="47">
        <f t="shared" si="50"/>
        <v>571.59</v>
      </c>
      <c r="C3267" s="19">
        <v>9.9425179969999995</v>
      </c>
      <c r="D3267" s="51">
        <v>68.048878049999999</v>
      </c>
      <c r="AB3267" s="16"/>
      <c r="AC3267" s="16"/>
      <c r="AD3267" s="16"/>
    </row>
    <row r="3268" spans="1:30" x14ac:dyDescent="0.25">
      <c r="A3268" s="21">
        <v>570.98</v>
      </c>
      <c r="B3268" s="47">
        <f t="shared" ref="B3268:B3331" si="51">+A3268+0.62</f>
        <v>571.6</v>
      </c>
      <c r="C3268" s="19">
        <v>9.949859064</v>
      </c>
      <c r="D3268" s="51">
        <v>68.148341040000005</v>
      </c>
      <c r="AB3268" s="16"/>
      <c r="AC3268" s="16"/>
      <c r="AD3268" s="16"/>
    </row>
    <row r="3269" spans="1:30" x14ac:dyDescent="0.25">
      <c r="A3269" s="21">
        <v>570.99</v>
      </c>
      <c r="B3269" s="47">
        <f t="shared" si="51"/>
        <v>571.61</v>
      </c>
      <c r="C3269" s="19">
        <v>9.9572660539999998</v>
      </c>
      <c r="D3269" s="51">
        <v>68.247873799999994</v>
      </c>
      <c r="AB3269" s="16"/>
      <c r="AC3269" s="16"/>
      <c r="AD3269" s="16"/>
    </row>
    <row r="3270" spans="1:30" x14ac:dyDescent="0.25">
      <c r="A3270" s="21">
        <v>571</v>
      </c>
      <c r="B3270" s="47">
        <f t="shared" si="51"/>
        <v>571.62</v>
      </c>
      <c r="C3270" s="19">
        <v>9.9646042599999998</v>
      </c>
      <c r="D3270" s="51">
        <v>68.347485669999998</v>
      </c>
      <c r="AB3270" s="16"/>
      <c r="AC3270" s="16"/>
      <c r="AD3270" s="16"/>
    </row>
    <row r="3271" spans="1:30" x14ac:dyDescent="0.25">
      <c r="A3271" s="21">
        <v>571.01</v>
      </c>
      <c r="B3271" s="47">
        <f t="shared" si="51"/>
        <v>571.63</v>
      </c>
      <c r="C3271" s="19">
        <v>9.971875292</v>
      </c>
      <c r="D3271" s="51">
        <v>68.447166749999994</v>
      </c>
      <c r="AB3271" s="16"/>
      <c r="AC3271" s="16"/>
      <c r="AD3271" s="16"/>
    </row>
    <row r="3272" spans="1:30" x14ac:dyDescent="0.25">
      <c r="A3272" s="21">
        <v>571.02</v>
      </c>
      <c r="B3272" s="47">
        <f t="shared" si="51"/>
        <v>571.64</v>
      </c>
      <c r="C3272" s="19">
        <v>9.979135157</v>
      </c>
      <c r="D3272" s="51">
        <v>68.546919349999996</v>
      </c>
      <c r="AB3272" s="16"/>
      <c r="AC3272" s="16"/>
      <c r="AD3272" s="16"/>
    </row>
    <row r="3273" spans="1:30" x14ac:dyDescent="0.25">
      <c r="A3273" s="21">
        <v>571.03</v>
      </c>
      <c r="B3273" s="47">
        <f t="shared" si="51"/>
        <v>571.65</v>
      </c>
      <c r="C3273" s="19">
        <v>9.9863968639999996</v>
      </c>
      <c r="D3273" s="51">
        <v>68.646744960000007</v>
      </c>
      <c r="AB3273" s="16"/>
      <c r="AC3273" s="16"/>
      <c r="AD3273" s="16"/>
    </row>
    <row r="3274" spans="1:30" x14ac:dyDescent="0.25">
      <c r="A3274" s="21">
        <v>571.04</v>
      </c>
      <c r="B3274" s="47">
        <f t="shared" si="51"/>
        <v>571.66</v>
      </c>
      <c r="C3274" s="19">
        <v>9.9936430329999997</v>
      </c>
      <c r="D3274" s="51">
        <v>68.74664842</v>
      </c>
      <c r="AB3274" s="16"/>
      <c r="AC3274" s="16"/>
      <c r="AD3274" s="16"/>
    </row>
    <row r="3275" spans="1:30" x14ac:dyDescent="0.25">
      <c r="A3275" s="21">
        <v>571.04999999999995</v>
      </c>
      <c r="B3275" s="47">
        <f t="shared" si="51"/>
        <v>571.66999999999996</v>
      </c>
      <c r="C3275" s="19">
        <v>10.000871759999999</v>
      </c>
      <c r="D3275" s="51">
        <v>68.846622089999997</v>
      </c>
      <c r="AB3275" s="16"/>
      <c r="AC3275" s="16"/>
      <c r="AD3275" s="16"/>
    </row>
    <row r="3276" spans="1:30" x14ac:dyDescent="0.25">
      <c r="A3276" s="21">
        <v>571.05999999999995</v>
      </c>
      <c r="B3276" s="47">
        <f t="shared" si="51"/>
        <v>571.67999999999995</v>
      </c>
      <c r="C3276" s="19">
        <v>10.00810766</v>
      </c>
      <c r="D3276" s="51">
        <v>68.94666556</v>
      </c>
      <c r="AB3276" s="16"/>
      <c r="AC3276" s="16"/>
      <c r="AD3276" s="16"/>
    </row>
    <row r="3277" spans="1:30" x14ac:dyDescent="0.25">
      <c r="A3277" s="21">
        <v>571.07000000000005</v>
      </c>
      <c r="B3277" s="47">
        <f t="shared" si="51"/>
        <v>571.69000000000005</v>
      </c>
      <c r="C3277" s="19">
        <v>10.015370710000001</v>
      </c>
      <c r="D3277" s="51">
        <v>69.046781069999994</v>
      </c>
      <c r="AB3277" s="16"/>
      <c r="AC3277" s="16"/>
      <c r="AD3277" s="16"/>
    </row>
    <row r="3278" spans="1:30" x14ac:dyDescent="0.25">
      <c r="A3278" s="21">
        <v>571.08000000000004</v>
      </c>
      <c r="B3278" s="47">
        <f t="shared" si="51"/>
        <v>571.70000000000005</v>
      </c>
      <c r="C3278" s="19">
        <v>10.022628750000001</v>
      </c>
      <c r="D3278" s="51">
        <v>69.146971679999993</v>
      </c>
      <c r="AB3278" s="16"/>
      <c r="AC3278" s="16"/>
      <c r="AD3278" s="16"/>
    </row>
    <row r="3279" spans="1:30" x14ac:dyDescent="0.25">
      <c r="A3279" s="21">
        <v>571.09</v>
      </c>
      <c r="B3279" s="47">
        <f t="shared" si="51"/>
        <v>571.71</v>
      </c>
      <c r="C3279" s="19">
        <v>10.02988285</v>
      </c>
      <c r="D3279" s="51">
        <v>69.247231839999998</v>
      </c>
      <c r="AB3279" s="16"/>
      <c r="AC3279" s="16"/>
      <c r="AD3279" s="16"/>
    </row>
    <row r="3280" spans="1:30" x14ac:dyDescent="0.25">
      <c r="A3280" s="21">
        <v>571.1</v>
      </c>
      <c r="B3280" s="47">
        <f t="shared" si="51"/>
        <v>571.72</v>
      </c>
      <c r="C3280" s="19">
        <v>10.037132810000001</v>
      </c>
      <c r="D3280" s="51">
        <v>69.347565650000007</v>
      </c>
      <c r="AB3280" s="16"/>
      <c r="AC3280" s="16"/>
      <c r="AD3280" s="16"/>
    </row>
    <row r="3281" spans="1:30" x14ac:dyDescent="0.25">
      <c r="A3281" s="21">
        <v>571.11</v>
      </c>
      <c r="B3281" s="47">
        <f t="shared" si="51"/>
        <v>571.73</v>
      </c>
      <c r="C3281" s="19">
        <v>10.044394710000001</v>
      </c>
      <c r="D3281" s="51">
        <v>69.447973540000007</v>
      </c>
      <c r="AB3281" s="16"/>
      <c r="AC3281" s="16"/>
      <c r="AD3281" s="16"/>
    </row>
    <row r="3282" spans="1:30" x14ac:dyDescent="0.25">
      <c r="A3282" s="21">
        <v>571.12</v>
      </c>
      <c r="B3282" s="47">
        <f t="shared" si="51"/>
        <v>571.74</v>
      </c>
      <c r="C3282" s="19">
        <v>10.05165783</v>
      </c>
      <c r="D3282" s="51">
        <v>69.548455009999998</v>
      </c>
      <c r="AB3282" s="16"/>
      <c r="AC3282" s="16"/>
      <c r="AD3282" s="16"/>
    </row>
    <row r="3283" spans="1:30" x14ac:dyDescent="0.25">
      <c r="A3283" s="21">
        <v>571.13</v>
      </c>
      <c r="B3283" s="47">
        <f t="shared" si="51"/>
        <v>571.75</v>
      </c>
      <c r="C3283" s="19">
        <v>10.058953130000001</v>
      </c>
      <c r="D3283" s="51">
        <v>69.649009699999993</v>
      </c>
      <c r="AB3283" s="16"/>
      <c r="AC3283" s="16"/>
      <c r="AD3283" s="16"/>
    </row>
    <row r="3284" spans="1:30" x14ac:dyDescent="0.25">
      <c r="A3284" s="21">
        <v>571.14</v>
      </c>
      <c r="B3284" s="47">
        <f t="shared" si="51"/>
        <v>571.76</v>
      </c>
      <c r="C3284" s="19">
        <v>10.066253619999999</v>
      </c>
      <c r="D3284" s="51">
        <v>69.749634389999997</v>
      </c>
      <c r="AB3284" s="16"/>
      <c r="AC3284" s="16"/>
      <c r="AD3284" s="16"/>
    </row>
    <row r="3285" spans="1:30" x14ac:dyDescent="0.25">
      <c r="A3285" s="21">
        <v>571.15</v>
      </c>
      <c r="B3285" s="47">
        <f t="shared" si="51"/>
        <v>571.77</v>
      </c>
      <c r="C3285" s="19">
        <v>10.073552619999999</v>
      </c>
      <c r="D3285" s="51">
        <v>69.850331969999999</v>
      </c>
      <c r="AB3285" s="16"/>
      <c r="AC3285" s="16"/>
      <c r="AD3285" s="16"/>
    </row>
    <row r="3286" spans="1:30" x14ac:dyDescent="0.25">
      <c r="A3286" s="21">
        <v>571.16</v>
      </c>
      <c r="B3286" s="47">
        <f t="shared" si="51"/>
        <v>571.78</v>
      </c>
      <c r="C3286" s="19">
        <v>10.08086857</v>
      </c>
      <c r="D3286" s="51">
        <v>69.951103950000004</v>
      </c>
      <c r="AB3286" s="16"/>
      <c r="AC3286" s="16"/>
      <c r="AD3286" s="16"/>
    </row>
    <row r="3287" spans="1:30" x14ac:dyDescent="0.25">
      <c r="A3287" s="21">
        <v>571.16999999999996</v>
      </c>
      <c r="B3287" s="47">
        <f t="shared" si="51"/>
        <v>571.79</v>
      </c>
      <c r="C3287" s="19">
        <v>10.088243090000001</v>
      </c>
      <c r="D3287" s="51">
        <v>70.051949429999993</v>
      </c>
      <c r="AB3287" s="16"/>
      <c r="AC3287" s="16"/>
      <c r="AD3287" s="16"/>
    </row>
    <row r="3288" spans="1:30" x14ac:dyDescent="0.25">
      <c r="A3288" s="21">
        <v>571.17999999999995</v>
      </c>
      <c r="B3288" s="47">
        <f t="shared" si="51"/>
        <v>571.79999999999995</v>
      </c>
      <c r="C3288" s="19">
        <v>10.095574460000002</v>
      </c>
      <c r="D3288" s="51">
        <v>70.152867560000004</v>
      </c>
      <c r="AB3288" s="16"/>
      <c r="AC3288" s="16"/>
      <c r="AD3288" s="16"/>
    </row>
    <row r="3289" spans="1:30" x14ac:dyDescent="0.25">
      <c r="A3289" s="21">
        <v>571.19000000000005</v>
      </c>
      <c r="B3289" s="47">
        <f t="shared" si="51"/>
        <v>571.81000000000006</v>
      </c>
      <c r="C3289" s="19">
        <v>10.102900570000001</v>
      </c>
      <c r="D3289" s="51">
        <v>70.253854750000002</v>
      </c>
      <c r="AB3289" s="16"/>
      <c r="AC3289" s="16"/>
      <c r="AD3289" s="16"/>
    </row>
    <row r="3290" spans="1:30" x14ac:dyDescent="0.25">
      <c r="A3290" s="21">
        <v>571.20000000000005</v>
      </c>
      <c r="B3290" s="47">
        <f t="shared" si="51"/>
        <v>571.82000000000005</v>
      </c>
      <c r="C3290" s="19">
        <v>10.11025394</v>
      </c>
      <c r="D3290" s="51">
        <v>70.354923740000004</v>
      </c>
      <c r="AB3290" s="16"/>
      <c r="AC3290" s="16"/>
      <c r="AD3290" s="16"/>
    </row>
    <row r="3291" spans="1:30" x14ac:dyDescent="0.25">
      <c r="A3291" s="21">
        <v>571.21</v>
      </c>
      <c r="B3291" s="47">
        <f t="shared" si="51"/>
        <v>571.83000000000004</v>
      </c>
      <c r="C3291" s="19">
        <v>10.117603920000001</v>
      </c>
      <c r="D3291" s="51">
        <v>70.456062180000004</v>
      </c>
      <c r="AB3291" s="16"/>
      <c r="AC3291" s="16"/>
      <c r="AD3291" s="16"/>
    </row>
    <row r="3292" spans="1:30" x14ac:dyDescent="0.25">
      <c r="A3292" s="21">
        <v>571.22</v>
      </c>
      <c r="B3292" s="47">
        <f t="shared" si="51"/>
        <v>571.84</v>
      </c>
      <c r="C3292" s="19">
        <v>10.12492018</v>
      </c>
      <c r="D3292" s="51">
        <v>70.557277900000003</v>
      </c>
      <c r="AB3292" s="16"/>
      <c r="AC3292" s="16"/>
      <c r="AD3292" s="16"/>
    </row>
    <row r="3293" spans="1:30" x14ac:dyDescent="0.25">
      <c r="A3293" s="21">
        <v>571.23</v>
      </c>
      <c r="B3293" s="47">
        <f t="shared" si="51"/>
        <v>571.85</v>
      </c>
      <c r="C3293" s="19">
        <v>10.13221238</v>
      </c>
      <c r="D3293" s="51">
        <v>70.65855655</v>
      </c>
      <c r="AB3293" s="16"/>
      <c r="AC3293" s="16"/>
      <c r="AD3293" s="16"/>
    </row>
    <row r="3294" spans="1:30" x14ac:dyDescent="0.25">
      <c r="A3294" s="21">
        <v>571.24</v>
      </c>
      <c r="B3294" s="47">
        <f t="shared" si="51"/>
        <v>571.86</v>
      </c>
      <c r="C3294" s="19">
        <v>10.13949867</v>
      </c>
      <c r="D3294" s="51">
        <v>70.759913400000002</v>
      </c>
      <c r="AB3294" s="16"/>
      <c r="AC3294" s="16"/>
      <c r="AD3294" s="16"/>
    </row>
    <row r="3295" spans="1:30" x14ac:dyDescent="0.25">
      <c r="A3295" s="21">
        <v>571.25</v>
      </c>
      <c r="B3295" s="47">
        <f t="shared" si="51"/>
        <v>571.87</v>
      </c>
      <c r="C3295" s="19">
        <v>10.146784960000002</v>
      </c>
      <c r="D3295" s="51">
        <v>70.861349340000004</v>
      </c>
      <c r="AB3295" s="16"/>
      <c r="AC3295" s="16"/>
      <c r="AD3295" s="16"/>
    </row>
    <row r="3296" spans="1:30" x14ac:dyDescent="0.25">
      <c r="A3296" s="21">
        <v>571.26</v>
      </c>
      <c r="B3296" s="47">
        <f t="shared" si="51"/>
        <v>571.88</v>
      </c>
      <c r="C3296" s="19">
        <v>10.154083060000001</v>
      </c>
      <c r="D3296" s="51">
        <v>70.962854930000006</v>
      </c>
      <c r="AB3296" s="16"/>
      <c r="AC3296" s="16"/>
      <c r="AD3296" s="16"/>
    </row>
    <row r="3297" spans="1:30" x14ac:dyDescent="0.25">
      <c r="A3297" s="21">
        <v>571.27</v>
      </c>
      <c r="B3297" s="47">
        <f t="shared" si="51"/>
        <v>571.89</v>
      </c>
      <c r="C3297" s="19">
        <v>10.1614135</v>
      </c>
      <c r="D3297" s="51">
        <v>71.064425189999994</v>
      </c>
      <c r="AB3297" s="16"/>
      <c r="AC3297" s="16"/>
      <c r="AD3297" s="16"/>
    </row>
    <row r="3298" spans="1:30" x14ac:dyDescent="0.25">
      <c r="A3298" s="21">
        <v>571.28</v>
      </c>
      <c r="B3298" s="47">
        <f t="shared" si="51"/>
        <v>571.9</v>
      </c>
      <c r="C3298" s="19">
        <v>10.168730460000001</v>
      </c>
      <c r="D3298" s="51">
        <v>71.166075230000004</v>
      </c>
      <c r="AB3298" s="16"/>
      <c r="AC3298" s="16"/>
      <c r="AD3298" s="16"/>
    </row>
    <row r="3299" spans="1:30" x14ac:dyDescent="0.25">
      <c r="A3299" s="21">
        <v>571.29</v>
      </c>
      <c r="B3299" s="47">
        <f t="shared" si="51"/>
        <v>571.91</v>
      </c>
      <c r="C3299" s="19">
        <v>10.176134900000001</v>
      </c>
      <c r="D3299" s="51">
        <v>71.267799999999994</v>
      </c>
      <c r="AB3299" s="16"/>
      <c r="AC3299" s="16"/>
      <c r="AD3299" s="16"/>
    </row>
    <row r="3300" spans="1:30" x14ac:dyDescent="0.25">
      <c r="A3300" s="21">
        <v>571.29999999999995</v>
      </c>
      <c r="B3300" s="47">
        <f t="shared" si="51"/>
        <v>571.91999999999996</v>
      </c>
      <c r="C3300" s="19">
        <v>10.18347481</v>
      </c>
      <c r="D3300" s="51">
        <v>71.369599469999997</v>
      </c>
      <c r="AB3300" s="16"/>
      <c r="AC3300" s="16"/>
      <c r="AD3300" s="16"/>
    </row>
    <row r="3301" spans="1:30" x14ac:dyDescent="0.25">
      <c r="A3301" s="21">
        <v>571.30999999999995</v>
      </c>
      <c r="B3301" s="47">
        <f t="shared" si="51"/>
        <v>571.92999999999995</v>
      </c>
      <c r="C3301" s="19">
        <v>10.19079314</v>
      </c>
      <c r="D3301" s="51">
        <v>71.471468270000003</v>
      </c>
      <c r="AB3301" s="16"/>
      <c r="AC3301" s="16"/>
      <c r="AD3301" s="16"/>
    </row>
    <row r="3302" spans="1:30" x14ac:dyDescent="0.25">
      <c r="A3302" s="21">
        <v>571.32000000000005</v>
      </c>
      <c r="B3302" s="47">
        <f t="shared" si="51"/>
        <v>571.94000000000005</v>
      </c>
      <c r="C3302" s="19">
        <v>10.198108900000001</v>
      </c>
      <c r="D3302" s="51">
        <v>71.573406259999999</v>
      </c>
      <c r="AB3302" s="16"/>
      <c r="AC3302" s="16"/>
      <c r="AD3302" s="16"/>
    </row>
    <row r="3303" spans="1:30" x14ac:dyDescent="0.25">
      <c r="A3303" s="21">
        <v>571.33000000000004</v>
      </c>
      <c r="B3303" s="47">
        <f t="shared" si="51"/>
        <v>571.95000000000005</v>
      </c>
      <c r="C3303" s="19">
        <v>10.205425589999999</v>
      </c>
      <c r="D3303" s="51">
        <v>71.675422130000001</v>
      </c>
      <c r="AB3303" s="16"/>
      <c r="AC3303" s="16"/>
      <c r="AD3303" s="16"/>
    </row>
    <row r="3304" spans="1:30" x14ac:dyDescent="0.25">
      <c r="A3304" s="21">
        <v>571.34</v>
      </c>
      <c r="B3304" s="47">
        <f t="shared" si="51"/>
        <v>571.96</v>
      </c>
      <c r="C3304" s="19">
        <v>10.212725689999999</v>
      </c>
      <c r="D3304" s="51">
        <v>71.777511919999995</v>
      </c>
      <c r="AB3304" s="16"/>
      <c r="AC3304" s="16"/>
      <c r="AD3304" s="16"/>
    </row>
    <row r="3305" spans="1:30" x14ac:dyDescent="0.25">
      <c r="A3305" s="21">
        <v>571.35</v>
      </c>
      <c r="B3305" s="47">
        <f t="shared" si="51"/>
        <v>571.97</v>
      </c>
      <c r="C3305" s="19">
        <v>10.220033119999998</v>
      </c>
      <c r="D3305" s="51">
        <v>71.879677650000005</v>
      </c>
      <c r="AB3305" s="16"/>
      <c r="AC3305" s="16"/>
      <c r="AD3305" s="16"/>
    </row>
    <row r="3306" spans="1:30" x14ac:dyDescent="0.25">
      <c r="A3306" s="21">
        <v>571.36</v>
      </c>
      <c r="B3306" s="47">
        <f t="shared" si="51"/>
        <v>571.98</v>
      </c>
      <c r="C3306" s="19">
        <v>10.227366029999999</v>
      </c>
      <c r="D3306" s="51">
        <v>71.981913349999999</v>
      </c>
      <c r="AB3306" s="16"/>
      <c r="AC3306" s="16"/>
      <c r="AD3306" s="16"/>
    </row>
    <row r="3307" spans="1:30" x14ac:dyDescent="0.25">
      <c r="A3307" s="21">
        <v>571.37</v>
      </c>
      <c r="B3307" s="47">
        <f t="shared" si="51"/>
        <v>571.99</v>
      </c>
      <c r="C3307" s="19">
        <v>10.23473795</v>
      </c>
      <c r="D3307" s="51">
        <v>72.084218930000006</v>
      </c>
      <c r="AB3307" s="16"/>
      <c r="AC3307" s="16"/>
      <c r="AD3307" s="16"/>
    </row>
    <row r="3308" spans="1:30" x14ac:dyDescent="0.25">
      <c r="A3308" s="21">
        <v>571.38</v>
      </c>
      <c r="B3308" s="47">
        <f t="shared" si="51"/>
        <v>572</v>
      </c>
      <c r="C3308" s="19">
        <v>10.24209731</v>
      </c>
      <c r="D3308" s="51">
        <v>72.186600119999994</v>
      </c>
      <c r="AB3308" s="16"/>
      <c r="AC3308" s="16"/>
      <c r="AD3308" s="16"/>
    </row>
    <row r="3309" spans="1:30" x14ac:dyDescent="0.25">
      <c r="A3309" s="21">
        <v>571.39</v>
      </c>
      <c r="B3309" s="47">
        <f t="shared" si="51"/>
        <v>572.01</v>
      </c>
      <c r="C3309" s="19">
        <v>10.24946843</v>
      </c>
      <c r="D3309" s="51">
        <v>72.289059129999998</v>
      </c>
      <c r="AB3309" s="16"/>
      <c r="AC3309" s="16"/>
      <c r="AD3309" s="16"/>
    </row>
    <row r="3310" spans="1:30" x14ac:dyDescent="0.25">
      <c r="A3310" s="21">
        <v>571.4</v>
      </c>
      <c r="B3310" s="47">
        <f t="shared" si="51"/>
        <v>572.02</v>
      </c>
      <c r="C3310" s="19">
        <v>10.256824570000001</v>
      </c>
      <c r="D3310" s="51">
        <v>72.391591559999995</v>
      </c>
      <c r="AB3310" s="16"/>
      <c r="AC3310" s="16"/>
      <c r="AD3310" s="16"/>
    </row>
    <row r="3311" spans="1:30" x14ac:dyDescent="0.25">
      <c r="A3311" s="21">
        <v>571.41</v>
      </c>
      <c r="B3311" s="47">
        <f t="shared" si="51"/>
        <v>572.03</v>
      </c>
      <c r="C3311" s="19">
        <v>10.26417466</v>
      </c>
      <c r="D3311" s="51">
        <v>72.494199640000005</v>
      </c>
      <c r="AB3311" s="16"/>
      <c r="AC3311" s="16"/>
      <c r="AD3311" s="16"/>
    </row>
    <row r="3312" spans="1:30" x14ac:dyDescent="0.25">
      <c r="A3312" s="21">
        <v>571.41999999999996</v>
      </c>
      <c r="B3312" s="47">
        <f t="shared" si="51"/>
        <v>572.04</v>
      </c>
      <c r="C3312" s="19">
        <v>10.27152482</v>
      </c>
      <c r="D3312" s="51">
        <v>72.596880429999999</v>
      </c>
      <c r="AB3312" s="16"/>
      <c r="AC3312" s="16"/>
      <c r="AD3312" s="16"/>
    </row>
    <row r="3313" spans="1:30" x14ac:dyDescent="0.25">
      <c r="A3313" s="21">
        <v>571.42999999999995</v>
      </c>
      <c r="B3313" s="47">
        <f t="shared" si="51"/>
        <v>572.04999999999995</v>
      </c>
      <c r="C3313" s="19">
        <v>10.278893650000001</v>
      </c>
      <c r="D3313" s="51">
        <v>72.699626429999995</v>
      </c>
      <c r="AB3313" s="16"/>
      <c r="AC3313" s="16"/>
      <c r="AD3313" s="16"/>
    </row>
    <row r="3314" spans="1:30" x14ac:dyDescent="0.25">
      <c r="A3314" s="21">
        <v>571.44000000000005</v>
      </c>
      <c r="B3314" s="47">
        <f t="shared" si="51"/>
        <v>572.06000000000006</v>
      </c>
      <c r="C3314" s="19">
        <v>10.286303970000001</v>
      </c>
      <c r="D3314" s="51">
        <v>72.802453040000003</v>
      </c>
      <c r="AB3314" s="16"/>
      <c r="AC3314" s="16"/>
      <c r="AD3314" s="16"/>
    </row>
    <row r="3315" spans="1:30" x14ac:dyDescent="0.25">
      <c r="A3315" s="21">
        <v>571.45000000000005</v>
      </c>
      <c r="B3315" s="47">
        <f t="shared" si="51"/>
        <v>572.07000000000005</v>
      </c>
      <c r="C3315" s="19">
        <v>10.293697180000001</v>
      </c>
      <c r="D3315" s="51">
        <v>72.905355220000004</v>
      </c>
      <c r="AB3315" s="16"/>
      <c r="AC3315" s="16"/>
      <c r="AD3315" s="16"/>
    </row>
    <row r="3316" spans="1:30" x14ac:dyDescent="0.25">
      <c r="A3316" s="21">
        <v>571.46</v>
      </c>
      <c r="B3316" s="47">
        <f t="shared" si="51"/>
        <v>572.08000000000004</v>
      </c>
      <c r="C3316" s="19">
        <v>10.301056289999998</v>
      </c>
      <c r="D3316" s="51">
        <v>73.00832518</v>
      </c>
      <c r="AB3316" s="16"/>
      <c r="AC3316" s="16"/>
      <c r="AD3316" s="16"/>
    </row>
    <row r="3317" spans="1:30" x14ac:dyDescent="0.25">
      <c r="A3317" s="21">
        <v>571.47</v>
      </c>
      <c r="B3317" s="47">
        <f t="shared" si="51"/>
        <v>572.09</v>
      </c>
      <c r="C3317" s="19">
        <v>10.308408890000001</v>
      </c>
      <c r="D3317" s="51">
        <v>73.111371790000007</v>
      </c>
      <c r="AB3317" s="16"/>
      <c r="AC3317" s="16"/>
      <c r="AD3317" s="16"/>
    </row>
    <row r="3318" spans="1:30" x14ac:dyDescent="0.25">
      <c r="A3318" s="21">
        <v>571.48</v>
      </c>
      <c r="B3318" s="47">
        <f t="shared" si="51"/>
        <v>572.1</v>
      </c>
      <c r="C3318" s="19">
        <v>10.315757060000001</v>
      </c>
      <c r="D3318" s="51">
        <v>73.21449054</v>
      </c>
      <c r="AB3318" s="16"/>
      <c r="AC3318" s="16"/>
      <c r="AD3318" s="16"/>
    </row>
    <row r="3319" spans="1:30" x14ac:dyDescent="0.25">
      <c r="A3319" s="21">
        <v>571.49</v>
      </c>
      <c r="B3319" s="47">
        <f t="shared" si="51"/>
        <v>572.11</v>
      </c>
      <c r="C3319" s="19">
        <v>10.323112140000001</v>
      </c>
      <c r="D3319" s="51">
        <v>73.317684150000005</v>
      </c>
      <c r="AB3319" s="16"/>
      <c r="AC3319" s="16"/>
      <c r="AD3319" s="16"/>
    </row>
    <row r="3320" spans="1:30" x14ac:dyDescent="0.25">
      <c r="A3320" s="21">
        <v>571.5</v>
      </c>
      <c r="B3320" s="47">
        <f t="shared" si="51"/>
        <v>572.12</v>
      </c>
      <c r="C3320" s="19">
        <v>10.33048939</v>
      </c>
      <c r="D3320" s="51">
        <v>73.420951520000003</v>
      </c>
      <c r="AB3320" s="16"/>
      <c r="AC3320" s="16"/>
      <c r="AD3320" s="16"/>
    </row>
    <row r="3321" spans="1:30" x14ac:dyDescent="0.25">
      <c r="A3321" s="21">
        <v>571.51</v>
      </c>
      <c r="B3321" s="47">
        <f t="shared" si="51"/>
        <v>572.13</v>
      </c>
      <c r="C3321" s="19">
        <v>10.337909400000001</v>
      </c>
      <c r="D3321" s="51">
        <v>73.524300019999998</v>
      </c>
      <c r="AB3321" s="16"/>
      <c r="AC3321" s="16"/>
      <c r="AD3321" s="16"/>
    </row>
    <row r="3322" spans="1:30" x14ac:dyDescent="0.25">
      <c r="A3322" s="21">
        <v>571.52</v>
      </c>
      <c r="B3322" s="47">
        <f t="shared" si="51"/>
        <v>572.14</v>
      </c>
      <c r="C3322" s="19">
        <v>10.345346560000001</v>
      </c>
      <c r="D3322" s="51">
        <v>73.627712770000002</v>
      </c>
      <c r="AB3322" s="16"/>
      <c r="AC3322" s="16"/>
      <c r="AD3322" s="16"/>
    </row>
    <row r="3323" spans="1:30" x14ac:dyDescent="0.25">
      <c r="A3323" s="21">
        <v>571.53</v>
      </c>
      <c r="B3323" s="47">
        <f t="shared" si="51"/>
        <v>572.15</v>
      </c>
      <c r="C3323" s="19">
        <v>10.35275788</v>
      </c>
      <c r="D3323" s="51">
        <v>73.731199739999994</v>
      </c>
      <c r="AB3323" s="16"/>
      <c r="AC3323" s="16"/>
      <c r="AD3323" s="16"/>
    </row>
    <row r="3324" spans="1:30" x14ac:dyDescent="0.25">
      <c r="A3324" s="21">
        <v>571.54</v>
      </c>
      <c r="B3324" s="47">
        <f t="shared" si="51"/>
        <v>572.16</v>
      </c>
      <c r="C3324" s="19">
        <v>10.36018709</v>
      </c>
      <c r="D3324" s="51">
        <v>73.83476254</v>
      </c>
      <c r="AB3324" s="16"/>
      <c r="AC3324" s="16"/>
      <c r="AD3324" s="16"/>
    </row>
    <row r="3325" spans="1:30" x14ac:dyDescent="0.25">
      <c r="A3325" s="21">
        <v>571.54999999999995</v>
      </c>
      <c r="B3325" s="47">
        <f t="shared" si="51"/>
        <v>572.16999999999996</v>
      </c>
      <c r="C3325" s="19">
        <v>10.367621400000001</v>
      </c>
      <c r="D3325" s="51">
        <v>73.938404489999996</v>
      </c>
      <c r="AB3325" s="16"/>
      <c r="AC3325" s="16"/>
      <c r="AD3325" s="16"/>
    </row>
    <row r="3326" spans="1:30" x14ac:dyDescent="0.25">
      <c r="A3326" s="21">
        <v>571.55999999999995</v>
      </c>
      <c r="B3326" s="47">
        <f t="shared" si="51"/>
        <v>572.17999999999995</v>
      </c>
      <c r="C3326" s="19">
        <v>10.37505659</v>
      </c>
      <c r="D3326" s="51">
        <v>74.042109760000002</v>
      </c>
      <c r="AB3326" s="16"/>
      <c r="AC3326" s="16"/>
      <c r="AD3326" s="16"/>
    </row>
    <row r="3327" spans="1:30" x14ac:dyDescent="0.25">
      <c r="A3327" s="21">
        <v>571.57000000000005</v>
      </c>
      <c r="B3327" s="47">
        <f t="shared" si="51"/>
        <v>572.19000000000005</v>
      </c>
      <c r="C3327" s="19">
        <v>10.3825003</v>
      </c>
      <c r="D3327" s="51">
        <v>74.145895899999999</v>
      </c>
      <c r="AB3327" s="16"/>
      <c r="AC3327" s="16"/>
      <c r="AD3327" s="16"/>
    </row>
    <row r="3328" spans="1:30" x14ac:dyDescent="0.25">
      <c r="A3328" s="21">
        <v>571.58000000000004</v>
      </c>
      <c r="B3328" s="47">
        <f t="shared" si="51"/>
        <v>572.20000000000005</v>
      </c>
      <c r="C3328" s="19">
        <v>10.389991029999999</v>
      </c>
      <c r="D3328" s="51">
        <v>74.249759260000005</v>
      </c>
      <c r="AB3328" s="16"/>
      <c r="AC3328" s="16"/>
      <c r="AD3328" s="16"/>
    </row>
    <row r="3329" spans="1:30" x14ac:dyDescent="0.25">
      <c r="A3329" s="21">
        <v>571.59</v>
      </c>
      <c r="B3329" s="47">
        <f t="shared" si="51"/>
        <v>572.21</v>
      </c>
      <c r="C3329" s="19">
        <v>10.397482800000001</v>
      </c>
      <c r="D3329" s="51">
        <v>74.353702609999999</v>
      </c>
      <c r="AB3329" s="16"/>
      <c r="AC3329" s="16"/>
      <c r="AD3329" s="16"/>
    </row>
    <row r="3330" spans="1:30" x14ac:dyDescent="0.25">
      <c r="A3330" s="21">
        <v>571.6</v>
      </c>
      <c r="B3330" s="47">
        <f t="shared" si="51"/>
        <v>572.22</v>
      </c>
      <c r="C3330" s="19">
        <v>10.404976080000001</v>
      </c>
      <c r="D3330" s="51">
        <v>74.457711939999996</v>
      </c>
      <c r="AB3330" s="16"/>
      <c r="AC3330" s="16"/>
      <c r="AD3330" s="16"/>
    </row>
    <row r="3331" spans="1:30" x14ac:dyDescent="0.25">
      <c r="A3331" s="21">
        <v>571.61</v>
      </c>
      <c r="B3331" s="47">
        <f t="shared" si="51"/>
        <v>572.23</v>
      </c>
      <c r="C3331" s="19">
        <v>10.41245118</v>
      </c>
      <c r="D3331" s="51">
        <v>74.561796659999999</v>
      </c>
      <c r="AB3331" s="16"/>
      <c r="AC3331" s="16"/>
      <c r="AD3331" s="16"/>
    </row>
    <row r="3332" spans="1:30" x14ac:dyDescent="0.25">
      <c r="A3332" s="21">
        <v>571.62</v>
      </c>
      <c r="B3332" s="47">
        <f t="shared" ref="B3332:B3395" si="52">+A3332+0.62</f>
        <v>572.24</v>
      </c>
      <c r="C3332" s="19">
        <v>10.41993358</v>
      </c>
      <c r="D3332" s="51">
        <v>74.665956510000001</v>
      </c>
      <c r="AB3332" s="16"/>
      <c r="AC3332" s="16"/>
      <c r="AD3332" s="16"/>
    </row>
    <row r="3333" spans="1:30" x14ac:dyDescent="0.25">
      <c r="A3333" s="21">
        <v>571.63</v>
      </c>
      <c r="B3333" s="47">
        <f t="shared" si="52"/>
        <v>572.25</v>
      </c>
      <c r="C3333" s="19">
        <v>10.427425300000001</v>
      </c>
      <c r="D3333" s="51">
        <v>74.770193219999996</v>
      </c>
      <c r="AB3333" s="16"/>
      <c r="AC3333" s="16"/>
      <c r="AD3333" s="16"/>
    </row>
    <row r="3334" spans="1:30" x14ac:dyDescent="0.25">
      <c r="A3334" s="21">
        <v>571.64</v>
      </c>
      <c r="B3334" s="47">
        <f t="shared" si="52"/>
        <v>572.26</v>
      </c>
      <c r="C3334" s="19">
        <v>10.434905990000001</v>
      </c>
      <c r="D3334" s="51">
        <v>74.874501519999995</v>
      </c>
      <c r="AB3334" s="16"/>
      <c r="AC3334" s="16"/>
      <c r="AD3334" s="16"/>
    </row>
    <row r="3335" spans="1:30" x14ac:dyDescent="0.25">
      <c r="A3335" s="21">
        <v>571.65</v>
      </c>
      <c r="B3335" s="47">
        <f t="shared" si="52"/>
        <v>572.27</v>
      </c>
      <c r="C3335" s="19">
        <v>10.44242195</v>
      </c>
      <c r="D3335" s="51">
        <v>74.978888819999995</v>
      </c>
      <c r="AB3335" s="16"/>
      <c r="AC3335" s="16"/>
      <c r="AD3335" s="16"/>
    </row>
    <row r="3336" spans="1:30" x14ac:dyDescent="0.25">
      <c r="A3336" s="21">
        <v>571.66</v>
      </c>
      <c r="B3336" s="47">
        <f t="shared" si="52"/>
        <v>572.28</v>
      </c>
      <c r="C3336" s="19">
        <v>10.449980310000001</v>
      </c>
      <c r="D3336" s="51">
        <v>75.083353729999999</v>
      </c>
      <c r="AB3336" s="16"/>
      <c r="AC3336" s="16"/>
      <c r="AD3336" s="16"/>
    </row>
    <row r="3337" spans="1:30" x14ac:dyDescent="0.25">
      <c r="A3337" s="21">
        <v>571.66999999999996</v>
      </c>
      <c r="B3337" s="47">
        <f t="shared" si="52"/>
        <v>572.29</v>
      </c>
      <c r="C3337" s="19">
        <v>10.457528210000001</v>
      </c>
      <c r="D3337" s="51">
        <v>75.187894349999993</v>
      </c>
      <c r="AB3337" s="16"/>
      <c r="AC3337" s="16"/>
      <c r="AD3337" s="16"/>
    </row>
    <row r="3338" spans="1:30" x14ac:dyDescent="0.25">
      <c r="A3338" s="21">
        <v>571.67999999999995</v>
      </c>
      <c r="B3338" s="47">
        <f t="shared" si="52"/>
        <v>572.29999999999995</v>
      </c>
      <c r="C3338" s="19">
        <v>10.465057300000002</v>
      </c>
      <c r="D3338" s="51">
        <v>75.292505109999993</v>
      </c>
      <c r="AB3338" s="16"/>
      <c r="AC3338" s="16"/>
      <c r="AD3338" s="16"/>
    </row>
    <row r="3339" spans="1:30" x14ac:dyDescent="0.25">
      <c r="A3339" s="21">
        <v>571.69000000000005</v>
      </c>
      <c r="B3339" s="47">
        <f t="shared" si="52"/>
        <v>572.31000000000006</v>
      </c>
      <c r="C3339" s="19">
        <v>10.472557570000001</v>
      </c>
      <c r="D3339" s="51">
        <v>75.397190230000007</v>
      </c>
      <c r="AB3339" s="16"/>
      <c r="AC3339" s="16"/>
      <c r="AD3339" s="16"/>
    </row>
    <row r="3340" spans="1:30" x14ac:dyDescent="0.25">
      <c r="A3340" s="21">
        <v>571.70000000000005</v>
      </c>
      <c r="B3340" s="47">
        <f t="shared" si="52"/>
        <v>572.32000000000005</v>
      </c>
      <c r="C3340" s="19">
        <v>10.480061859999999</v>
      </c>
      <c r="D3340" s="51">
        <v>75.501949389999993</v>
      </c>
      <c r="AB3340" s="16"/>
      <c r="AC3340" s="16"/>
      <c r="AD3340" s="16"/>
    </row>
    <row r="3341" spans="1:30" x14ac:dyDescent="0.25">
      <c r="A3341" s="21">
        <v>571.71</v>
      </c>
      <c r="B3341" s="47">
        <f t="shared" si="52"/>
        <v>572.33000000000004</v>
      </c>
      <c r="C3341" s="19">
        <v>10.4875828</v>
      </c>
      <c r="D3341" s="51">
        <v>75.606788690000002</v>
      </c>
      <c r="AB3341" s="16"/>
      <c r="AC3341" s="16"/>
      <c r="AD3341" s="16"/>
    </row>
    <row r="3342" spans="1:30" x14ac:dyDescent="0.25">
      <c r="A3342" s="21">
        <v>571.72</v>
      </c>
      <c r="B3342" s="47">
        <f t="shared" si="52"/>
        <v>572.34</v>
      </c>
      <c r="C3342" s="19">
        <v>10.49511493</v>
      </c>
      <c r="D3342" s="51">
        <v>75.711698929999997</v>
      </c>
      <c r="AB3342" s="16"/>
      <c r="AC3342" s="16"/>
      <c r="AD3342" s="16"/>
    </row>
    <row r="3343" spans="1:30" x14ac:dyDescent="0.25">
      <c r="A3343" s="21">
        <v>571.73</v>
      </c>
      <c r="B3343" s="47">
        <f t="shared" si="52"/>
        <v>572.35</v>
      </c>
      <c r="C3343" s="19">
        <v>10.50263546</v>
      </c>
      <c r="D3343" s="51">
        <v>75.816692169999996</v>
      </c>
      <c r="AB3343" s="16"/>
      <c r="AC3343" s="16"/>
      <c r="AD3343" s="16"/>
    </row>
    <row r="3344" spans="1:30" x14ac:dyDescent="0.25">
      <c r="A3344" s="21">
        <v>571.74</v>
      </c>
      <c r="B3344" s="47">
        <f t="shared" si="52"/>
        <v>572.36</v>
      </c>
      <c r="C3344" s="19">
        <v>10.510176679999999</v>
      </c>
      <c r="D3344" s="51">
        <v>75.921759530000003</v>
      </c>
      <c r="AB3344" s="16"/>
      <c r="AC3344" s="16"/>
      <c r="AD3344" s="16"/>
    </row>
    <row r="3345" spans="1:30" x14ac:dyDescent="0.25">
      <c r="A3345" s="21">
        <v>571.75</v>
      </c>
      <c r="B3345" s="47">
        <f t="shared" si="52"/>
        <v>572.37</v>
      </c>
      <c r="C3345" s="19">
        <v>10.517706759999999</v>
      </c>
      <c r="D3345" s="51">
        <v>76.026897030000001</v>
      </c>
      <c r="AB3345" s="16"/>
      <c r="AC3345" s="16"/>
      <c r="AD3345" s="16"/>
    </row>
    <row r="3346" spans="1:30" x14ac:dyDescent="0.25">
      <c r="A3346" s="21">
        <v>571.76</v>
      </c>
      <c r="B3346" s="47">
        <f t="shared" si="52"/>
        <v>572.38</v>
      </c>
      <c r="C3346" s="19">
        <v>10.52526035</v>
      </c>
      <c r="D3346" s="51">
        <v>76.132109560000004</v>
      </c>
      <c r="AB3346" s="16"/>
      <c r="AC3346" s="16"/>
      <c r="AD3346" s="16"/>
    </row>
    <row r="3347" spans="1:30" x14ac:dyDescent="0.25">
      <c r="A3347" s="21">
        <v>571.77</v>
      </c>
      <c r="B3347" s="47">
        <f t="shared" si="52"/>
        <v>572.39</v>
      </c>
      <c r="C3347" s="19">
        <v>10.5328541</v>
      </c>
      <c r="D3347" s="51">
        <v>76.237397319999999</v>
      </c>
      <c r="AB3347" s="16"/>
      <c r="AC3347" s="16"/>
      <c r="AD3347" s="16"/>
    </row>
    <row r="3348" spans="1:30" x14ac:dyDescent="0.25">
      <c r="A3348" s="21">
        <v>571.78</v>
      </c>
      <c r="B3348" s="47">
        <f t="shared" si="52"/>
        <v>572.4</v>
      </c>
      <c r="C3348" s="19">
        <v>10.540472660000001</v>
      </c>
      <c r="D3348" s="51">
        <v>76.342762179999994</v>
      </c>
      <c r="AB3348" s="16"/>
      <c r="AC3348" s="16"/>
      <c r="AD3348" s="16"/>
    </row>
    <row r="3349" spans="1:30" x14ac:dyDescent="0.25">
      <c r="A3349" s="21">
        <v>571.79</v>
      </c>
      <c r="B3349" s="47">
        <f t="shared" si="52"/>
        <v>572.41</v>
      </c>
      <c r="C3349" s="19">
        <v>10.548109109999999</v>
      </c>
      <c r="D3349" s="51">
        <v>76.448205580000007</v>
      </c>
      <c r="AB3349" s="16"/>
      <c r="AC3349" s="16"/>
      <c r="AD3349" s="16"/>
    </row>
    <row r="3350" spans="1:30" x14ac:dyDescent="0.25">
      <c r="A3350" s="21">
        <v>571.79999999999995</v>
      </c>
      <c r="B3350" s="47">
        <f t="shared" si="52"/>
        <v>572.41999999999996</v>
      </c>
      <c r="C3350" s="19">
        <v>10.55569665</v>
      </c>
      <c r="D3350" s="51">
        <v>76.553728590000006</v>
      </c>
      <c r="AB3350" s="16"/>
      <c r="AC3350" s="16"/>
      <c r="AD3350" s="16"/>
    </row>
    <row r="3351" spans="1:30" x14ac:dyDescent="0.25">
      <c r="A3351" s="21">
        <v>571.80999999999995</v>
      </c>
      <c r="B3351" s="47">
        <f t="shared" si="52"/>
        <v>572.42999999999995</v>
      </c>
      <c r="C3351" s="19">
        <v>10.56325648</v>
      </c>
      <c r="D3351" s="51">
        <v>76.659324299999994</v>
      </c>
      <c r="AB3351" s="16"/>
      <c r="AC3351" s="16"/>
      <c r="AD3351" s="16"/>
    </row>
    <row r="3352" spans="1:30" x14ac:dyDescent="0.25">
      <c r="A3352" s="21">
        <v>571.82000000000005</v>
      </c>
      <c r="B3352" s="47">
        <f t="shared" si="52"/>
        <v>572.44000000000005</v>
      </c>
      <c r="C3352" s="19">
        <v>10.570826380000002</v>
      </c>
      <c r="D3352" s="51">
        <v>76.764997570000006</v>
      </c>
      <c r="AB3352" s="16"/>
      <c r="AC3352" s="16"/>
      <c r="AD3352" s="16"/>
    </row>
    <row r="3353" spans="1:30" x14ac:dyDescent="0.25">
      <c r="A3353" s="21">
        <v>571.83000000000004</v>
      </c>
      <c r="B3353" s="47">
        <f t="shared" si="52"/>
        <v>572.45000000000005</v>
      </c>
      <c r="C3353" s="19">
        <v>10.57839852</v>
      </c>
      <c r="D3353" s="51">
        <v>76.870745560000003</v>
      </c>
      <c r="AB3353" s="16"/>
      <c r="AC3353" s="16"/>
      <c r="AD3353" s="16"/>
    </row>
    <row r="3354" spans="1:30" x14ac:dyDescent="0.25">
      <c r="A3354" s="21">
        <v>571.84</v>
      </c>
      <c r="B3354" s="47">
        <f t="shared" si="52"/>
        <v>572.46</v>
      </c>
      <c r="C3354" s="19">
        <v>10.58599143</v>
      </c>
      <c r="D3354" s="51">
        <v>76.976564310000001</v>
      </c>
      <c r="AB3354" s="16"/>
      <c r="AC3354" s="16"/>
      <c r="AD3354" s="16"/>
    </row>
    <row r="3355" spans="1:30" x14ac:dyDescent="0.25">
      <c r="A3355" s="21">
        <v>571.85</v>
      </c>
      <c r="B3355" s="47">
        <f t="shared" si="52"/>
        <v>572.47</v>
      </c>
      <c r="C3355" s="19">
        <v>10.593603640000001</v>
      </c>
      <c r="D3355" s="51">
        <v>77.082463770000004</v>
      </c>
      <c r="AB3355" s="16"/>
      <c r="AC3355" s="16"/>
      <c r="AD3355" s="16"/>
    </row>
    <row r="3356" spans="1:30" x14ac:dyDescent="0.25">
      <c r="A3356" s="21">
        <v>571.86</v>
      </c>
      <c r="B3356" s="47">
        <f t="shared" si="52"/>
        <v>572.48</v>
      </c>
      <c r="C3356" s="19">
        <v>10.601236210000001</v>
      </c>
      <c r="D3356" s="51">
        <v>77.188440080000007</v>
      </c>
      <c r="AB3356" s="16"/>
      <c r="AC3356" s="16"/>
      <c r="AD3356" s="16"/>
    </row>
    <row r="3357" spans="1:30" x14ac:dyDescent="0.25">
      <c r="A3357" s="21">
        <v>571.87</v>
      </c>
      <c r="B3357" s="47">
        <f t="shared" si="52"/>
        <v>572.49</v>
      </c>
      <c r="C3357" s="19">
        <v>10.60889733</v>
      </c>
      <c r="D3357" s="51">
        <v>77.294483720000002</v>
      </c>
      <c r="AB3357" s="16"/>
      <c r="AC3357" s="16"/>
      <c r="AD3357" s="16"/>
    </row>
    <row r="3358" spans="1:30" x14ac:dyDescent="0.25">
      <c r="A3358" s="21">
        <v>571.88</v>
      </c>
      <c r="B3358" s="47">
        <f t="shared" si="52"/>
        <v>572.5</v>
      </c>
      <c r="C3358" s="19">
        <v>10.616587990000001</v>
      </c>
      <c r="D3358" s="51">
        <v>77.400608379999994</v>
      </c>
      <c r="AB3358" s="16"/>
      <c r="AC3358" s="16"/>
      <c r="AD3358" s="16"/>
    </row>
    <row r="3359" spans="1:30" x14ac:dyDescent="0.25">
      <c r="A3359" s="21">
        <v>571.89</v>
      </c>
      <c r="B3359" s="47">
        <f t="shared" si="52"/>
        <v>572.51</v>
      </c>
      <c r="C3359" s="19">
        <v>10.62425548</v>
      </c>
      <c r="D3359" s="51">
        <v>77.50680706</v>
      </c>
      <c r="AB3359" s="16"/>
      <c r="AC3359" s="16"/>
      <c r="AD3359" s="16"/>
    </row>
    <row r="3360" spans="1:30" x14ac:dyDescent="0.25">
      <c r="A3360" s="21">
        <v>571.9</v>
      </c>
      <c r="B3360" s="47">
        <f t="shared" si="52"/>
        <v>572.52</v>
      </c>
      <c r="C3360" s="19">
        <v>10.6319164</v>
      </c>
      <c r="D3360" s="51">
        <v>77.613087340000007</v>
      </c>
      <c r="AB3360" s="16"/>
      <c r="AC3360" s="16"/>
      <c r="AD3360" s="16"/>
    </row>
    <row r="3361" spans="1:30" x14ac:dyDescent="0.25">
      <c r="A3361" s="21">
        <v>571.91</v>
      </c>
      <c r="B3361" s="47">
        <f t="shared" si="52"/>
        <v>572.53</v>
      </c>
      <c r="C3361" s="19">
        <v>10.639601769999999</v>
      </c>
      <c r="D3361" s="51">
        <v>77.71945058</v>
      </c>
      <c r="AB3361" s="16"/>
      <c r="AC3361" s="16"/>
      <c r="AD3361" s="16"/>
    </row>
    <row r="3362" spans="1:30" x14ac:dyDescent="0.25">
      <c r="A3362" s="21">
        <v>571.91999999999996</v>
      </c>
      <c r="B3362" s="47">
        <f t="shared" si="52"/>
        <v>572.54</v>
      </c>
      <c r="C3362" s="19">
        <v>10.647289019999999</v>
      </c>
      <c r="D3362" s="51">
        <v>77.825879779999994</v>
      </c>
      <c r="AB3362" s="16"/>
      <c r="AC3362" s="16"/>
      <c r="AD3362" s="16"/>
    </row>
    <row r="3363" spans="1:30" x14ac:dyDescent="0.25">
      <c r="A3363" s="21">
        <v>571.92999999999995</v>
      </c>
      <c r="B3363" s="47">
        <f t="shared" si="52"/>
        <v>572.54999999999995</v>
      </c>
      <c r="C3363" s="19">
        <v>10.65496319</v>
      </c>
      <c r="D3363" s="51">
        <v>77.93239715</v>
      </c>
      <c r="AB3363" s="16"/>
      <c r="AC3363" s="16"/>
      <c r="AD3363" s="16"/>
    </row>
    <row r="3364" spans="1:30" x14ac:dyDescent="0.25">
      <c r="A3364" s="21">
        <v>571.94000000000005</v>
      </c>
      <c r="B3364" s="47">
        <f t="shared" si="52"/>
        <v>572.56000000000006</v>
      </c>
      <c r="C3364" s="19">
        <v>10.66263041</v>
      </c>
      <c r="D3364" s="51">
        <v>78.038983560000005</v>
      </c>
      <c r="AB3364" s="16"/>
      <c r="AC3364" s="16"/>
      <c r="AD3364" s="16"/>
    </row>
    <row r="3365" spans="1:30" x14ac:dyDescent="0.25">
      <c r="A3365" s="21">
        <v>571.95000000000005</v>
      </c>
      <c r="B3365" s="47">
        <f t="shared" si="52"/>
        <v>572.57000000000005</v>
      </c>
      <c r="C3365" s="19">
        <v>10.670292029999999</v>
      </c>
      <c r="D3365" s="51">
        <v>78.145647069999995</v>
      </c>
      <c r="AB3365" s="16"/>
      <c r="AC3365" s="16"/>
      <c r="AD3365" s="16"/>
    </row>
    <row r="3366" spans="1:30" x14ac:dyDescent="0.25">
      <c r="A3366" s="21">
        <v>571.96</v>
      </c>
      <c r="B3366" s="47">
        <f t="shared" si="52"/>
        <v>572.58000000000004</v>
      </c>
      <c r="C3366" s="19">
        <v>10.677963759999999</v>
      </c>
      <c r="D3366" s="51">
        <v>78.252385930000003</v>
      </c>
      <c r="AB3366" s="16"/>
      <c r="AC3366" s="16"/>
      <c r="AD3366" s="16"/>
    </row>
    <row r="3367" spans="1:30" x14ac:dyDescent="0.25">
      <c r="A3367" s="21">
        <v>571.97</v>
      </c>
      <c r="B3367" s="47">
        <f t="shared" si="52"/>
        <v>572.59</v>
      </c>
      <c r="C3367" s="19">
        <v>10.685637470000001</v>
      </c>
      <c r="D3367" s="51">
        <v>78.359204169999998</v>
      </c>
      <c r="AB3367" s="16"/>
      <c r="AC3367" s="16"/>
      <c r="AD3367" s="16"/>
    </row>
    <row r="3368" spans="1:30" x14ac:dyDescent="0.25">
      <c r="A3368" s="21">
        <v>571.98</v>
      </c>
      <c r="B3368" s="47">
        <f t="shared" si="52"/>
        <v>572.6</v>
      </c>
      <c r="C3368" s="19">
        <v>10.693316529999999</v>
      </c>
      <c r="D3368" s="51">
        <v>78.466095789999997</v>
      </c>
      <c r="AB3368" s="16"/>
      <c r="AC3368" s="16"/>
      <c r="AD3368" s="16"/>
    </row>
    <row r="3369" spans="1:30" x14ac:dyDescent="0.25">
      <c r="A3369" s="21">
        <v>571.99</v>
      </c>
      <c r="B3369" s="47">
        <f t="shared" si="52"/>
        <v>572.61</v>
      </c>
      <c r="C3369" s="19">
        <v>10.70100622</v>
      </c>
      <c r="D3369" s="51">
        <v>78.573066859999997</v>
      </c>
      <c r="AB3369" s="16"/>
      <c r="AC3369" s="16"/>
      <c r="AD3369" s="16"/>
    </row>
    <row r="3370" spans="1:30" x14ac:dyDescent="0.25">
      <c r="A3370" s="21">
        <v>572</v>
      </c>
      <c r="B3370" s="47">
        <f t="shared" si="52"/>
        <v>572.62</v>
      </c>
      <c r="C3370" s="19">
        <v>10.70871775</v>
      </c>
      <c r="D3370" s="51">
        <v>78.680121749999998</v>
      </c>
      <c r="AB3370" s="16"/>
      <c r="AC3370" s="16"/>
      <c r="AD3370" s="16"/>
    </row>
    <row r="3371" spans="1:30" x14ac:dyDescent="0.25">
      <c r="A3371" s="21">
        <v>572.01</v>
      </c>
      <c r="B3371" s="47">
        <f t="shared" si="52"/>
        <v>572.63</v>
      </c>
      <c r="C3371" s="19">
        <v>10.7164655</v>
      </c>
      <c r="D3371" s="51">
        <v>78.787244479999998</v>
      </c>
      <c r="AB3371" s="16"/>
      <c r="AC3371" s="16"/>
      <c r="AD3371" s="16"/>
    </row>
    <row r="3372" spans="1:30" x14ac:dyDescent="0.25">
      <c r="A3372" s="21">
        <v>572.02</v>
      </c>
      <c r="B3372" s="47">
        <f t="shared" si="52"/>
        <v>572.64</v>
      </c>
      <c r="C3372" s="19">
        <v>10.724230550000001</v>
      </c>
      <c r="D3372" s="51">
        <v>78.89444091</v>
      </c>
      <c r="AB3372" s="16"/>
      <c r="AC3372" s="16"/>
      <c r="AD3372" s="16"/>
    </row>
    <row r="3373" spans="1:30" x14ac:dyDescent="0.25">
      <c r="A3373" s="21">
        <v>572.03</v>
      </c>
      <c r="B3373" s="47">
        <f t="shared" si="52"/>
        <v>572.65</v>
      </c>
      <c r="C3373" s="19">
        <v>10.731996839999999</v>
      </c>
      <c r="D3373" s="51">
        <v>79.001717889999995</v>
      </c>
      <c r="AB3373" s="16"/>
      <c r="AC3373" s="16"/>
      <c r="AD3373" s="16"/>
    </row>
    <row r="3374" spans="1:30" x14ac:dyDescent="0.25">
      <c r="A3374" s="21">
        <v>572.04</v>
      </c>
      <c r="B3374" s="47">
        <f t="shared" si="52"/>
        <v>572.66</v>
      </c>
      <c r="C3374" s="19">
        <v>10.739796890000001</v>
      </c>
      <c r="D3374" s="51">
        <v>79.109074340000006</v>
      </c>
      <c r="AB3374" s="16"/>
      <c r="AC3374" s="16"/>
      <c r="AD3374" s="16"/>
    </row>
    <row r="3375" spans="1:30" x14ac:dyDescent="0.25">
      <c r="A3375" s="21">
        <v>572.04999999999995</v>
      </c>
      <c r="B3375" s="47">
        <f t="shared" si="52"/>
        <v>572.66999999999996</v>
      </c>
      <c r="C3375" s="19">
        <v>10.747611119999998</v>
      </c>
      <c r="D3375" s="51">
        <v>79.216512210000005</v>
      </c>
      <c r="AB3375" s="16"/>
      <c r="AC3375" s="16"/>
      <c r="AD3375" s="16"/>
    </row>
    <row r="3376" spans="1:30" x14ac:dyDescent="0.25">
      <c r="A3376" s="21">
        <v>572.05999999999995</v>
      </c>
      <c r="B3376" s="47">
        <f t="shared" si="52"/>
        <v>572.67999999999995</v>
      </c>
      <c r="C3376" s="19">
        <v>10.75544944</v>
      </c>
      <c r="D3376" s="51">
        <v>79.324031759999997</v>
      </c>
      <c r="AB3376" s="16"/>
      <c r="AC3376" s="16"/>
      <c r="AD3376" s="16"/>
    </row>
    <row r="3377" spans="1:30" x14ac:dyDescent="0.25">
      <c r="A3377" s="21">
        <v>572.07000000000005</v>
      </c>
      <c r="B3377" s="47">
        <f t="shared" si="52"/>
        <v>572.69000000000005</v>
      </c>
      <c r="C3377" s="19">
        <v>10.763298990000001</v>
      </c>
      <c r="D3377" s="51">
        <v>79.43162719</v>
      </c>
      <c r="AB3377" s="16"/>
      <c r="AC3377" s="16"/>
      <c r="AD3377" s="16"/>
    </row>
    <row r="3378" spans="1:30" x14ac:dyDescent="0.25">
      <c r="A3378" s="21">
        <v>572.08000000000004</v>
      </c>
      <c r="B3378" s="47">
        <f t="shared" si="52"/>
        <v>572.70000000000005</v>
      </c>
      <c r="C3378" s="19">
        <v>10.77117758</v>
      </c>
      <c r="D3378" s="51">
        <v>79.539297640000001</v>
      </c>
      <c r="AB3378" s="16"/>
      <c r="AC3378" s="16"/>
      <c r="AD3378" s="16"/>
    </row>
    <row r="3379" spans="1:30" x14ac:dyDescent="0.25">
      <c r="A3379" s="21">
        <v>572.09</v>
      </c>
      <c r="B3379" s="47">
        <f t="shared" si="52"/>
        <v>572.71</v>
      </c>
      <c r="C3379" s="19">
        <v>10.77909689</v>
      </c>
      <c r="D3379" s="51">
        <v>79.647048900000001</v>
      </c>
      <c r="AB3379" s="16"/>
      <c r="AC3379" s="16"/>
      <c r="AD3379" s="16"/>
    </row>
    <row r="3380" spans="1:30" x14ac:dyDescent="0.25">
      <c r="A3380" s="21">
        <v>572.1</v>
      </c>
      <c r="B3380" s="47">
        <f t="shared" si="52"/>
        <v>572.72</v>
      </c>
      <c r="C3380" s="19">
        <v>10.787055499999999</v>
      </c>
      <c r="D3380" s="51">
        <v>79.754880310000004</v>
      </c>
      <c r="AB3380" s="16"/>
      <c r="AC3380" s="16"/>
      <c r="AD3380" s="16"/>
    </row>
    <row r="3381" spans="1:30" x14ac:dyDescent="0.25">
      <c r="A3381" s="21">
        <v>572.11</v>
      </c>
      <c r="B3381" s="47">
        <f t="shared" si="52"/>
        <v>572.73</v>
      </c>
      <c r="C3381" s="19">
        <v>10.79501477</v>
      </c>
      <c r="D3381" s="51">
        <v>79.862791029999997</v>
      </c>
      <c r="AB3381" s="16"/>
      <c r="AC3381" s="16"/>
      <c r="AD3381" s="16"/>
    </row>
    <row r="3382" spans="1:30" x14ac:dyDescent="0.25">
      <c r="A3382" s="21">
        <v>572.12</v>
      </c>
      <c r="B3382" s="47">
        <f t="shared" si="52"/>
        <v>572.74</v>
      </c>
      <c r="C3382" s="19">
        <v>10.8029981</v>
      </c>
      <c r="D3382" s="51">
        <v>79.970779969999995</v>
      </c>
      <c r="AB3382" s="16"/>
      <c r="AC3382" s="16"/>
      <c r="AD3382" s="16"/>
    </row>
    <row r="3383" spans="1:30" x14ac:dyDescent="0.25">
      <c r="A3383" s="21">
        <v>572.13</v>
      </c>
      <c r="B3383" s="47">
        <f t="shared" si="52"/>
        <v>572.75</v>
      </c>
      <c r="C3383" s="19">
        <v>10.810991339999999</v>
      </c>
      <c r="D3383" s="51">
        <v>80.078849289999994</v>
      </c>
      <c r="AB3383" s="16"/>
      <c r="AC3383" s="16"/>
      <c r="AD3383" s="16"/>
    </row>
    <row r="3384" spans="1:30" x14ac:dyDescent="0.25">
      <c r="A3384" s="21">
        <v>572.14</v>
      </c>
      <c r="B3384" s="47">
        <f t="shared" si="52"/>
        <v>572.76</v>
      </c>
      <c r="C3384" s="19">
        <v>10.81902189</v>
      </c>
      <c r="D3384" s="51">
        <v>80.186998599999995</v>
      </c>
      <c r="AB3384" s="16"/>
      <c r="AC3384" s="16"/>
      <c r="AD3384" s="16"/>
    </row>
    <row r="3385" spans="1:30" x14ac:dyDescent="0.25">
      <c r="A3385" s="21">
        <v>572.15</v>
      </c>
      <c r="B3385" s="47">
        <f t="shared" si="52"/>
        <v>572.77</v>
      </c>
      <c r="C3385" s="19">
        <v>10.827081590000001</v>
      </c>
      <c r="D3385" s="51">
        <v>80.295229829999997</v>
      </c>
      <c r="AB3385" s="16"/>
      <c r="AC3385" s="16"/>
      <c r="AD3385" s="16"/>
    </row>
    <row r="3386" spans="1:30" x14ac:dyDescent="0.25">
      <c r="A3386" s="21">
        <v>572.16</v>
      </c>
      <c r="B3386" s="47">
        <f t="shared" si="52"/>
        <v>572.78</v>
      </c>
      <c r="C3386" s="19">
        <v>10.83515925</v>
      </c>
      <c r="D3386" s="51">
        <v>80.403536090000003</v>
      </c>
      <c r="AB3386" s="16"/>
      <c r="AC3386" s="16"/>
      <c r="AD3386" s="16"/>
    </row>
    <row r="3387" spans="1:30" x14ac:dyDescent="0.25">
      <c r="A3387" s="21">
        <v>572.16999999999996</v>
      </c>
      <c r="B3387" s="47">
        <f t="shared" si="52"/>
        <v>572.79</v>
      </c>
      <c r="C3387" s="19">
        <v>10.843258410000001</v>
      </c>
      <c r="D3387" s="51">
        <v>80.511931489999995</v>
      </c>
      <c r="AB3387" s="16"/>
      <c r="AC3387" s="16"/>
      <c r="AD3387" s="16"/>
    </row>
    <row r="3388" spans="1:30" x14ac:dyDescent="0.25">
      <c r="A3388" s="21">
        <v>572.17999999999995</v>
      </c>
      <c r="B3388" s="47">
        <f t="shared" si="52"/>
        <v>572.79999999999995</v>
      </c>
      <c r="C3388" s="19">
        <v>10.851421890000001</v>
      </c>
      <c r="D3388" s="51">
        <v>80.620404690000001</v>
      </c>
      <c r="AB3388" s="16"/>
      <c r="AC3388" s="16"/>
      <c r="AD3388" s="16"/>
    </row>
    <row r="3389" spans="1:30" x14ac:dyDescent="0.25">
      <c r="A3389" s="21">
        <v>572.19000000000005</v>
      </c>
      <c r="B3389" s="47">
        <f t="shared" si="52"/>
        <v>572.81000000000006</v>
      </c>
      <c r="C3389" s="19">
        <v>10.859714820000001</v>
      </c>
      <c r="D3389" s="51">
        <v>80.728959360000005</v>
      </c>
      <c r="AB3389" s="16"/>
      <c r="AC3389" s="16"/>
      <c r="AD3389" s="16"/>
    </row>
    <row r="3390" spans="1:30" x14ac:dyDescent="0.25">
      <c r="A3390" s="21">
        <v>572.20000000000005</v>
      </c>
      <c r="B3390" s="47">
        <f t="shared" si="52"/>
        <v>572.82000000000005</v>
      </c>
      <c r="C3390" s="19">
        <v>10.8679504</v>
      </c>
      <c r="D3390" s="51">
        <v>80.837596590000004</v>
      </c>
      <c r="AB3390" s="16"/>
      <c r="AC3390" s="16"/>
      <c r="AD3390" s="16"/>
    </row>
    <row r="3391" spans="1:30" x14ac:dyDescent="0.25">
      <c r="A3391" s="21">
        <v>572.21</v>
      </c>
      <c r="B3391" s="47">
        <f t="shared" si="52"/>
        <v>572.83000000000004</v>
      </c>
      <c r="C3391" s="19">
        <v>10.876167179999999</v>
      </c>
      <c r="D3391" s="51">
        <v>80.946311550000004</v>
      </c>
      <c r="AB3391" s="16"/>
      <c r="AC3391" s="16"/>
      <c r="AD3391" s="16"/>
    </row>
    <row r="3392" spans="1:30" x14ac:dyDescent="0.25">
      <c r="A3392" s="21">
        <v>572.22</v>
      </c>
      <c r="B3392" s="47">
        <f t="shared" si="52"/>
        <v>572.84</v>
      </c>
      <c r="C3392" s="19">
        <v>10.884388300000001</v>
      </c>
      <c r="D3392" s="51">
        <v>81.055120200000005</v>
      </c>
      <c r="AB3392" s="16"/>
      <c r="AC3392" s="16"/>
      <c r="AD3392" s="16"/>
    </row>
    <row r="3393" spans="1:30" x14ac:dyDescent="0.25">
      <c r="A3393" s="21">
        <v>572.23</v>
      </c>
      <c r="B3393" s="47">
        <f t="shared" si="52"/>
        <v>572.85</v>
      </c>
      <c r="C3393" s="19">
        <v>10.89262381</v>
      </c>
      <c r="D3393" s="51">
        <v>81.164004090000006</v>
      </c>
      <c r="AB3393" s="16"/>
      <c r="AC3393" s="16"/>
      <c r="AD3393" s="16"/>
    </row>
    <row r="3394" spans="1:30" x14ac:dyDescent="0.25">
      <c r="A3394" s="21">
        <v>572.24</v>
      </c>
      <c r="B3394" s="47">
        <f t="shared" si="52"/>
        <v>572.86</v>
      </c>
      <c r="C3394" s="19">
        <v>10.900881119999999</v>
      </c>
      <c r="D3394" s="51">
        <v>81.272968000000006</v>
      </c>
      <c r="AB3394" s="16"/>
      <c r="AC3394" s="16"/>
      <c r="AD3394" s="16"/>
    </row>
    <row r="3395" spans="1:30" x14ac:dyDescent="0.25">
      <c r="A3395" s="21">
        <v>572.25</v>
      </c>
      <c r="B3395" s="47">
        <f t="shared" si="52"/>
        <v>572.87</v>
      </c>
      <c r="C3395" s="19">
        <v>10.909122570000001</v>
      </c>
      <c r="D3395" s="51">
        <v>81.382020060000002</v>
      </c>
      <c r="AB3395" s="16"/>
      <c r="AC3395" s="16"/>
      <c r="AD3395" s="16"/>
    </row>
    <row r="3396" spans="1:30" x14ac:dyDescent="0.25">
      <c r="A3396" s="21">
        <v>572.26</v>
      </c>
      <c r="B3396" s="47">
        <f t="shared" ref="B3396:B3459" si="53">+A3396+0.62</f>
        <v>572.88</v>
      </c>
      <c r="C3396" s="19">
        <v>10.917389009999999</v>
      </c>
      <c r="D3396" s="51">
        <v>81.491146740000005</v>
      </c>
      <c r="AB3396" s="16"/>
      <c r="AC3396" s="16"/>
      <c r="AD3396" s="16"/>
    </row>
    <row r="3397" spans="1:30" x14ac:dyDescent="0.25">
      <c r="A3397" s="21">
        <v>572.27</v>
      </c>
      <c r="B3397" s="47">
        <f t="shared" si="53"/>
        <v>572.89</v>
      </c>
      <c r="C3397" s="19">
        <v>10.92567137</v>
      </c>
      <c r="D3397" s="51">
        <v>81.600358279999995</v>
      </c>
      <c r="AB3397" s="16"/>
      <c r="AC3397" s="16"/>
      <c r="AD3397" s="16"/>
    </row>
    <row r="3398" spans="1:30" x14ac:dyDescent="0.25">
      <c r="A3398" s="21">
        <v>572.28</v>
      </c>
      <c r="B3398" s="47">
        <f t="shared" si="53"/>
        <v>572.9</v>
      </c>
      <c r="C3398" s="19">
        <v>10.93397319</v>
      </c>
      <c r="D3398" s="51">
        <v>81.709654599999993</v>
      </c>
      <c r="AB3398" s="16"/>
      <c r="AC3398" s="16"/>
      <c r="AD3398" s="16"/>
    </row>
    <row r="3399" spans="1:30" x14ac:dyDescent="0.25">
      <c r="A3399" s="21">
        <v>572.29</v>
      </c>
      <c r="B3399" s="47">
        <f t="shared" si="53"/>
        <v>572.91</v>
      </c>
      <c r="C3399" s="19">
        <v>10.942307</v>
      </c>
      <c r="D3399" s="51">
        <v>81.819029599999993</v>
      </c>
      <c r="AB3399" s="16"/>
      <c r="AC3399" s="16"/>
      <c r="AD3399" s="16"/>
    </row>
    <row r="3400" spans="1:30" x14ac:dyDescent="0.25">
      <c r="A3400" s="21">
        <v>572.29999999999995</v>
      </c>
      <c r="B3400" s="47">
        <f t="shared" si="53"/>
        <v>572.91999999999996</v>
      </c>
      <c r="C3400" s="19">
        <v>10.95067102</v>
      </c>
      <c r="D3400" s="51">
        <v>81.928488779999995</v>
      </c>
      <c r="AB3400" s="16"/>
      <c r="AC3400" s="16"/>
      <c r="AD3400" s="16"/>
    </row>
    <row r="3401" spans="1:30" x14ac:dyDescent="0.25">
      <c r="A3401" s="21">
        <v>572.30999999999995</v>
      </c>
      <c r="B3401" s="47">
        <f t="shared" si="53"/>
        <v>572.92999999999995</v>
      </c>
      <c r="C3401" s="19">
        <v>10.959008859999999</v>
      </c>
      <c r="D3401" s="51">
        <v>82.038034539999998</v>
      </c>
      <c r="AB3401" s="16"/>
      <c r="AC3401" s="16"/>
      <c r="AD3401" s="16"/>
    </row>
    <row r="3402" spans="1:30" x14ac:dyDescent="0.25">
      <c r="A3402" s="21">
        <v>572.32000000000005</v>
      </c>
      <c r="B3402" s="47">
        <f t="shared" si="53"/>
        <v>572.94000000000005</v>
      </c>
      <c r="C3402" s="19">
        <v>10.96737701</v>
      </c>
      <c r="D3402" s="51">
        <v>82.147668580000001</v>
      </c>
      <c r="AB3402" s="16"/>
      <c r="AC3402" s="16"/>
      <c r="AD3402" s="16"/>
    </row>
    <row r="3403" spans="1:30" x14ac:dyDescent="0.25">
      <c r="A3403" s="21">
        <v>572.33000000000004</v>
      </c>
      <c r="B3403" s="47">
        <f t="shared" si="53"/>
        <v>572.95000000000005</v>
      </c>
      <c r="C3403" s="19">
        <v>10.9758283</v>
      </c>
      <c r="D3403" s="51">
        <v>82.257384909999999</v>
      </c>
      <c r="AB3403" s="16"/>
      <c r="AC3403" s="16"/>
      <c r="AD3403" s="16"/>
    </row>
    <row r="3404" spans="1:30" x14ac:dyDescent="0.25">
      <c r="A3404" s="21">
        <v>572.34</v>
      </c>
      <c r="B3404" s="47">
        <f t="shared" si="53"/>
        <v>572.96</v>
      </c>
      <c r="C3404" s="19">
        <v>10.98429318</v>
      </c>
      <c r="D3404" s="51">
        <v>82.367185899999996</v>
      </c>
      <c r="AB3404" s="16"/>
      <c r="AC3404" s="16"/>
      <c r="AD3404" s="16"/>
    </row>
    <row r="3405" spans="1:30" x14ac:dyDescent="0.25">
      <c r="A3405" s="21">
        <v>572.35</v>
      </c>
      <c r="B3405" s="47">
        <f t="shared" si="53"/>
        <v>572.97</v>
      </c>
      <c r="C3405" s="19">
        <v>10.992677820000001</v>
      </c>
      <c r="D3405" s="51">
        <v>82.477070650000002</v>
      </c>
      <c r="AB3405" s="16"/>
      <c r="AC3405" s="16"/>
      <c r="AD3405" s="16"/>
    </row>
    <row r="3406" spans="1:30" x14ac:dyDescent="0.25">
      <c r="A3406" s="21">
        <v>572.36</v>
      </c>
      <c r="B3406" s="47">
        <f t="shared" si="53"/>
        <v>572.98</v>
      </c>
      <c r="C3406" s="19">
        <v>11.001023119999999</v>
      </c>
      <c r="D3406" s="51">
        <v>82.587041310000004</v>
      </c>
      <c r="AB3406" s="16"/>
      <c r="AC3406" s="16"/>
      <c r="AD3406" s="16"/>
    </row>
    <row r="3407" spans="1:30" x14ac:dyDescent="0.25">
      <c r="A3407" s="21">
        <v>572.37</v>
      </c>
      <c r="B3407" s="47">
        <f t="shared" si="53"/>
        <v>572.99</v>
      </c>
      <c r="C3407" s="19">
        <v>11.00939264</v>
      </c>
      <c r="D3407" s="51">
        <v>82.697082800000004</v>
      </c>
      <c r="AB3407" s="16"/>
      <c r="AC3407" s="16"/>
      <c r="AD3407" s="16"/>
    </row>
    <row r="3408" spans="1:30" x14ac:dyDescent="0.25">
      <c r="A3408" s="21">
        <v>572.38</v>
      </c>
      <c r="B3408" s="47">
        <f t="shared" si="53"/>
        <v>573</v>
      </c>
      <c r="C3408" s="19">
        <v>11.01778895</v>
      </c>
      <c r="D3408" s="51">
        <v>82.807220900000004</v>
      </c>
      <c r="AB3408" s="16"/>
      <c r="AC3408" s="16"/>
      <c r="AD3408" s="16"/>
    </row>
    <row r="3409" spans="1:30" x14ac:dyDescent="0.25">
      <c r="A3409" s="21">
        <v>572.39</v>
      </c>
      <c r="B3409" s="47">
        <f t="shared" si="53"/>
        <v>573.01</v>
      </c>
      <c r="C3409" s="19">
        <v>11.026162150000001</v>
      </c>
      <c r="D3409" s="51">
        <v>82.917440429999999</v>
      </c>
      <c r="AB3409" s="16"/>
      <c r="AC3409" s="16"/>
      <c r="AD3409" s="16"/>
    </row>
    <row r="3410" spans="1:30" x14ac:dyDescent="0.25">
      <c r="A3410" s="21">
        <v>572.4</v>
      </c>
      <c r="B3410" s="47">
        <f t="shared" si="53"/>
        <v>573.02</v>
      </c>
      <c r="C3410" s="19">
        <v>11.03452976</v>
      </c>
      <c r="D3410" s="51">
        <v>83.027737470000005</v>
      </c>
      <c r="AB3410" s="16"/>
      <c r="AC3410" s="16"/>
      <c r="AD3410" s="16"/>
    </row>
    <row r="3411" spans="1:30" x14ac:dyDescent="0.25">
      <c r="A3411" s="21">
        <v>572.41</v>
      </c>
      <c r="B3411" s="47">
        <f t="shared" si="53"/>
        <v>573.03</v>
      </c>
      <c r="C3411" s="19">
        <v>11.04289204</v>
      </c>
      <c r="D3411" s="51">
        <v>83.138126779999993</v>
      </c>
      <c r="AB3411" s="16"/>
      <c r="AC3411" s="16"/>
      <c r="AD3411" s="16"/>
    </row>
    <row r="3412" spans="1:30" x14ac:dyDescent="0.25">
      <c r="A3412" s="21">
        <v>572.41999999999996</v>
      </c>
      <c r="B3412" s="47">
        <f t="shared" si="53"/>
        <v>573.04</v>
      </c>
      <c r="C3412" s="19">
        <v>11.051270220000001</v>
      </c>
      <c r="D3412" s="51">
        <v>83.248598830000006</v>
      </c>
      <c r="AB3412" s="16"/>
      <c r="AC3412" s="16"/>
      <c r="AD3412" s="16"/>
    </row>
    <row r="3413" spans="1:30" x14ac:dyDescent="0.25">
      <c r="A3413" s="21">
        <v>572.42999999999995</v>
      </c>
      <c r="B3413" s="47">
        <f t="shared" si="53"/>
        <v>573.04999999999995</v>
      </c>
      <c r="C3413" s="19">
        <v>11.059677369999999</v>
      </c>
      <c r="D3413" s="51">
        <v>83.359159020000007</v>
      </c>
      <c r="AB3413" s="16"/>
      <c r="AC3413" s="16"/>
      <c r="AD3413" s="16"/>
    </row>
    <row r="3414" spans="1:30" x14ac:dyDescent="0.25">
      <c r="A3414" s="21">
        <v>572.44000000000005</v>
      </c>
      <c r="B3414" s="47">
        <f t="shared" si="53"/>
        <v>573.06000000000006</v>
      </c>
      <c r="C3414" s="19">
        <v>11.0680756</v>
      </c>
      <c r="D3414" s="51">
        <v>83.469796299999999</v>
      </c>
      <c r="AB3414" s="16"/>
      <c r="AC3414" s="16"/>
      <c r="AD3414" s="16"/>
    </row>
    <row r="3415" spans="1:30" x14ac:dyDescent="0.25">
      <c r="A3415" s="21">
        <v>572.45000000000005</v>
      </c>
      <c r="B3415" s="47">
        <f t="shared" si="53"/>
        <v>573.07000000000005</v>
      </c>
      <c r="C3415" s="19">
        <v>11.07646862</v>
      </c>
      <c r="D3415" s="51">
        <v>83.580516529999997</v>
      </c>
      <c r="AB3415" s="16"/>
      <c r="AC3415" s="16"/>
      <c r="AD3415" s="16"/>
    </row>
    <row r="3416" spans="1:30" x14ac:dyDescent="0.25">
      <c r="A3416" s="21">
        <v>572.46</v>
      </c>
      <c r="B3416" s="47">
        <f t="shared" si="53"/>
        <v>573.08000000000004</v>
      </c>
      <c r="C3416" s="19">
        <v>11.08487115</v>
      </c>
      <c r="D3416" s="51">
        <v>83.691323609999998</v>
      </c>
      <c r="AB3416" s="16"/>
      <c r="AC3416" s="16"/>
      <c r="AD3416" s="16"/>
    </row>
    <row r="3417" spans="1:30" x14ac:dyDescent="0.25">
      <c r="A3417" s="21">
        <v>572.47</v>
      </c>
      <c r="B3417" s="47">
        <f t="shared" si="53"/>
        <v>573.09</v>
      </c>
      <c r="C3417" s="19">
        <v>11.09328644</v>
      </c>
      <c r="D3417" s="51">
        <v>83.80221023</v>
      </c>
      <c r="AB3417" s="16"/>
      <c r="AC3417" s="16"/>
      <c r="AD3417" s="16"/>
    </row>
    <row r="3418" spans="1:30" x14ac:dyDescent="0.25">
      <c r="A3418" s="21">
        <v>572.48</v>
      </c>
      <c r="B3418" s="47">
        <f t="shared" si="53"/>
        <v>573.1</v>
      </c>
      <c r="C3418" s="19">
        <v>11.10173618</v>
      </c>
      <c r="D3418" s="51">
        <v>83.913178060000007</v>
      </c>
      <c r="AB3418" s="16"/>
      <c r="AC3418" s="16"/>
      <c r="AD3418" s="16"/>
    </row>
    <row r="3419" spans="1:30" x14ac:dyDescent="0.25">
      <c r="A3419" s="21">
        <v>572.49</v>
      </c>
      <c r="B3419" s="47">
        <f t="shared" si="53"/>
        <v>573.11</v>
      </c>
      <c r="C3419" s="19">
        <v>11.110193480000001</v>
      </c>
      <c r="D3419" s="51">
        <v>84.024245489999998</v>
      </c>
      <c r="AB3419" s="16"/>
      <c r="AC3419" s="16"/>
      <c r="AD3419" s="16"/>
    </row>
    <row r="3420" spans="1:30" x14ac:dyDescent="0.25">
      <c r="A3420" s="21">
        <v>572.5</v>
      </c>
      <c r="B3420" s="47">
        <f t="shared" si="53"/>
        <v>573.12</v>
      </c>
      <c r="C3420" s="19">
        <v>11.11861792</v>
      </c>
      <c r="D3420" s="51">
        <v>84.135389219999993</v>
      </c>
      <c r="AB3420" s="16"/>
      <c r="AC3420" s="16"/>
      <c r="AD3420" s="16"/>
    </row>
    <row r="3421" spans="1:30" x14ac:dyDescent="0.25">
      <c r="A3421" s="21">
        <v>572.51</v>
      </c>
      <c r="B3421" s="47">
        <f t="shared" si="53"/>
        <v>573.13</v>
      </c>
      <c r="C3421" s="19">
        <v>11.12706049</v>
      </c>
      <c r="D3421" s="51">
        <v>84.246616419999995</v>
      </c>
      <c r="AB3421" s="16"/>
      <c r="AC3421" s="16"/>
      <c r="AD3421" s="16"/>
    </row>
    <row r="3422" spans="1:30" x14ac:dyDescent="0.25">
      <c r="A3422" s="21">
        <v>572.52</v>
      </c>
      <c r="B3422" s="47">
        <f t="shared" si="53"/>
        <v>573.14</v>
      </c>
      <c r="C3422" s="19">
        <v>11.135565010000001</v>
      </c>
      <c r="D3422" s="51">
        <v>84.357928209999997</v>
      </c>
      <c r="AB3422" s="16"/>
      <c r="AC3422" s="16"/>
      <c r="AD3422" s="16"/>
    </row>
    <row r="3423" spans="1:30" x14ac:dyDescent="0.25">
      <c r="A3423" s="21">
        <v>572.53</v>
      </c>
      <c r="B3423" s="47">
        <f t="shared" si="53"/>
        <v>573.15</v>
      </c>
      <c r="C3423" s="19">
        <v>11.14410195</v>
      </c>
      <c r="D3423" s="51">
        <v>84.469322259999998</v>
      </c>
      <c r="AB3423" s="16"/>
      <c r="AC3423" s="16"/>
      <c r="AD3423" s="16"/>
    </row>
    <row r="3424" spans="1:30" x14ac:dyDescent="0.25">
      <c r="A3424" s="21">
        <v>572.54</v>
      </c>
      <c r="B3424" s="47">
        <f t="shared" si="53"/>
        <v>573.16</v>
      </c>
      <c r="C3424" s="19">
        <v>11.152657880000001</v>
      </c>
      <c r="D3424" s="51">
        <v>84.580806019999997</v>
      </c>
      <c r="AB3424" s="16"/>
      <c r="AC3424" s="16"/>
      <c r="AD3424" s="16"/>
    </row>
    <row r="3425" spans="1:30" x14ac:dyDescent="0.25">
      <c r="A3425" s="21">
        <v>572.54999999999995</v>
      </c>
      <c r="B3425" s="47">
        <f t="shared" si="53"/>
        <v>573.16999999999996</v>
      </c>
      <c r="C3425" s="19">
        <v>11.16122822</v>
      </c>
      <c r="D3425" s="51">
        <v>84.692376379999999</v>
      </c>
      <c r="AB3425" s="16"/>
      <c r="AC3425" s="16"/>
      <c r="AD3425" s="16"/>
    </row>
    <row r="3426" spans="1:30" x14ac:dyDescent="0.25">
      <c r="A3426" s="21">
        <v>572.55999999999995</v>
      </c>
      <c r="B3426" s="47">
        <f t="shared" si="53"/>
        <v>573.17999999999995</v>
      </c>
      <c r="C3426" s="19">
        <v>11.169807460000001</v>
      </c>
      <c r="D3426" s="51">
        <v>84.804032840000005</v>
      </c>
      <c r="AB3426" s="16"/>
      <c r="AC3426" s="16"/>
      <c r="AD3426" s="16"/>
    </row>
    <row r="3427" spans="1:30" x14ac:dyDescent="0.25">
      <c r="A3427" s="21">
        <v>572.57000000000005</v>
      </c>
      <c r="B3427" s="47">
        <f t="shared" si="53"/>
        <v>573.19000000000005</v>
      </c>
      <c r="C3427" s="19">
        <v>11.17843654</v>
      </c>
      <c r="D3427" s="51">
        <v>84.915777939999998</v>
      </c>
      <c r="AB3427" s="16"/>
      <c r="AC3427" s="16"/>
      <c r="AD3427" s="16"/>
    </row>
    <row r="3428" spans="1:30" x14ac:dyDescent="0.25">
      <c r="A3428" s="21">
        <v>572.58000000000004</v>
      </c>
      <c r="B3428" s="47">
        <f t="shared" si="53"/>
        <v>573.20000000000005</v>
      </c>
      <c r="C3428" s="19">
        <v>11.18708734</v>
      </c>
      <c r="D3428" s="51">
        <v>85.0276037</v>
      </c>
      <c r="AB3428" s="16"/>
      <c r="AC3428" s="16"/>
      <c r="AD3428" s="16"/>
    </row>
    <row r="3429" spans="1:30" x14ac:dyDescent="0.25">
      <c r="A3429" s="21">
        <v>572.59</v>
      </c>
      <c r="B3429" s="47">
        <f t="shared" si="53"/>
        <v>573.21</v>
      </c>
      <c r="C3429" s="19">
        <v>11.195737830000001</v>
      </c>
      <c r="D3429" s="51">
        <v>85.139512710000005</v>
      </c>
      <c r="AB3429" s="16"/>
      <c r="AC3429" s="16"/>
      <c r="AD3429" s="16"/>
    </row>
    <row r="3430" spans="1:30" x14ac:dyDescent="0.25">
      <c r="A3430" s="21">
        <v>572.6</v>
      </c>
      <c r="B3430" s="47">
        <f t="shared" si="53"/>
        <v>573.22</v>
      </c>
      <c r="C3430" s="19">
        <v>11.204366759999999</v>
      </c>
      <c r="D3430" s="51">
        <v>85.25150927</v>
      </c>
      <c r="AB3430" s="16"/>
      <c r="AC3430" s="16"/>
      <c r="AD3430" s="16"/>
    </row>
    <row r="3431" spans="1:30" x14ac:dyDescent="0.25">
      <c r="A3431" s="21">
        <v>572.61</v>
      </c>
      <c r="B3431" s="47">
        <f t="shared" si="53"/>
        <v>573.23</v>
      </c>
      <c r="C3431" s="19">
        <v>11.21302594</v>
      </c>
      <c r="D3431" s="51">
        <v>85.363597179999999</v>
      </c>
      <c r="AB3431" s="16"/>
      <c r="AC3431" s="16"/>
      <c r="AD3431" s="16"/>
    </row>
    <row r="3432" spans="1:30" x14ac:dyDescent="0.25">
      <c r="A3432" s="21">
        <v>572.62</v>
      </c>
      <c r="B3432" s="47">
        <f t="shared" si="53"/>
        <v>573.24</v>
      </c>
      <c r="C3432" s="19">
        <v>11.22184996</v>
      </c>
      <c r="D3432" s="51">
        <v>85.475771609999995</v>
      </c>
      <c r="AB3432" s="16"/>
      <c r="AC3432" s="16"/>
      <c r="AD3432" s="16"/>
    </row>
    <row r="3433" spans="1:30" x14ac:dyDescent="0.25">
      <c r="A3433" s="21">
        <v>572.63</v>
      </c>
      <c r="B3433" s="47">
        <f t="shared" si="53"/>
        <v>573.25</v>
      </c>
      <c r="C3433" s="19">
        <v>11.230832869999999</v>
      </c>
      <c r="D3433" s="51">
        <v>85.588033480000007</v>
      </c>
      <c r="AB3433" s="16"/>
      <c r="AC3433" s="16"/>
      <c r="AD3433" s="16"/>
    </row>
    <row r="3434" spans="1:30" x14ac:dyDescent="0.25">
      <c r="A3434" s="21">
        <v>572.64</v>
      </c>
      <c r="B3434" s="47">
        <f t="shared" si="53"/>
        <v>573.26</v>
      </c>
      <c r="C3434" s="19">
        <v>11.23983175</v>
      </c>
      <c r="D3434" s="51">
        <v>85.700380159999995</v>
      </c>
      <c r="AB3434" s="16"/>
      <c r="AC3434" s="16"/>
      <c r="AD3434" s="16"/>
    </row>
    <row r="3435" spans="1:30" x14ac:dyDescent="0.25">
      <c r="A3435" s="21">
        <v>572.65</v>
      </c>
      <c r="B3435" s="47">
        <f t="shared" si="53"/>
        <v>573.27</v>
      </c>
      <c r="C3435" s="19">
        <v>11.24895343</v>
      </c>
      <c r="D3435" s="51">
        <v>85.812821889999995</v>
      </c>
      <c r="AB3435" s="16"/>
      <c r="AC3435" s="16"/>
      <c r="AD3435" s="16"/>
    </row>
    <row r="3436" spans="1:30" x14ac:dyDescent="0.25">
      <c r="A3436" s="21">
        <v>572.66</v>
      </c>
      <c r="B3436" s="47">
        <f t="shared" si="53"/>
        <v>573.28</v>
      </c>
      <c r="C3436" s="19">
        <v>11.25821051</v>
      </c>
      <c r="D3436" s="51">
        <v>85.925354569999996</v>
      </c>
      <c r="AB3436" s="16"/>
      <c r="AC3436" s="16"/>
      <c r="AD3436" s="16"/>
    </row>
    <row r="3437" spans="1:30" x14ac:dyDescent="0.25">
      <c r="A3437" s="21">
        <v>572.66999999999996</v>
      </c>
      <c r="B3437" s="47">
        <f t="shared" si="53"/>
        <v>573.29</v>
      </c>
      <c r="C3437" s="19">
        <v>11.26738671</v>
      </c>
      <c r="D3437" s="51">
        <v>86.03799119</v>
      </c>
      <c r="AB3437" s="16"/>
      <c r="AC3437" s="16"/>
      <c r="AD3437" s="16"/>
    </row>
    <row r="3438" spans="1:30" x14ac:dyDescent="0.25">
      <c r="A3438" s="21">
        <v>572.67999999999995</v>
      </c>
      <c r="B3438" s="47">
        <f t="shared" si="53"/>
        <v>573.29999999999995</v>
      </c>
      <c r="C3438" s="19">
        <v>11.27652187</v>
      </c>
      <c r="D3438" s="51">
        <v>86.150708330000001</v>
      </c>
      <c r="AB3438" s="16"/>
      <c r="AC3438" s="16"/>
      <c r="AD3438" s="16"/>
    </row>
    <row r="3439" spans="1:30" x14ac:dyDescent="0.25">
      <c r="A3439" s="21">
        <v>572.69000000000005</v>
      </c>
      <c r="B3439" s="47">
        <f t="shared" si="53"/>
        <v>573.31000000000006</v>
      </c>
      <c r="C3439" s="19">
        <v>11.285619609999999</v>
      </c>
      <c r="D3439" s="51">
        <v>86.263521859999997</v>
      </c>
      <c r="AB3439" s="16"/>
      <c r="AC3439" s="16"/>
      <c r="AD3439" s="16"/>
    </row>
    <row r="3440" spans="1:30" x14ac:dyDescent="0.25">
      <c r="A3440" s="21">
        <v>572.70000000000005</v>
      </c>
      <c r="B3440" s="47">
        <f t="shared" si="53"/>
        <v>573.32000000000005</v>
      </c>
      <c r="C3440" s="19">
        <v>11.294693089999999</v>
      </c>
      <c r="D3440" s="51">
        <v>86.376422090000005</v>
      </c>
      <c r="AB3440" s="16"/>
      <c r="AC3440" s="16"/>
      <c r="AD3440" s="16"/>
    </row>
    <row r="3441" spans="1:30" x14ac:dyDescent="0.25">
      <c r="A3441" s="21">
        <v>572.71</v>
      </c>
      <c r="B3441" s="47">
        <f t="shared" si="53"/>
        <v>573.33000000000004</v>
      </c>
      <c r="C3441" s="19">
        <v>11.303761890000001</v>
      </c>
      <c r="D3441" s="51">
        <v>86.489409679999994</v>
      </c>
      <c r="AB3441" s="16"/>
      <c r="AC3441" s="16"/>
      <c r="AD3441" s="16"/>
    </row>
    <row r="3442" spans="1:30" x14ac:dyDescent="0.25">
      <c r="A3442" s="21">
        <v>572.72</v>
      </c>
      <c r="B3442" s="47">
        <f t="shared" si="53"/>
        <v>573.34</v>
      </c>
      <c r="C3442" s="19">
        <v>11.312788099999999</v>
      </c>
      <c r="D3442" s="51">
        <v>86.602491929999999</v>
      </c>
      <c r="AB3442" s="16"/>
      <c r="AC3442" s="16"/>
      <c r="AD3442" s="16"/>
    </row>
    <row r="3443" spans="1:30" x14ac:dyDescent="0.25">
      <c r="A3443" s="21">
        <v>572.73</v>
      </c>
      <c r="B3443" s="47">
        <f t="shared" si="53"/>
        <v>573.35</v>
      </c>
      <c r="C3443" s="19">
        <v>11.32184108</v>
      </c>
      <c r="D3443" s="51">
        <v>86.715658809999994</v>
      </c>
      <c r="AB3443" s="16"/>
      <c r="AC3443" s="16"/>
      <c r="AD3443" s="16"/>
    </row>
    <row r="3444" spans="1:30" x14ac:dyDescent="0.25">
      <c r="A3444" s="21">
        <v>572.74</v>
      </c>
      <c r="B3444" s="47">
        <f t="shared" si="53"/>
        <v>573.36</v>
      </c>
      <c r="C3444" s="19">
        <v>11.330874029999999</v>
      </c>
      <c r="D3444" s="51">
        <v>86.828924580000006</v>
      </c>
      <c r="AB3444" s="16"/>
      <c r="AC3444" s="16"/>
      <c r="AD3444" s="16"/>
    </row>
    <row r="3445" spans="1:30" x14ac:dyDescent="0.25">
      <c r="A3445" s="21">
        <v>572.75</v>
      </c>
      <c r="B3445" s="47">
        <f t="shared" si="53"/>
        <v>573.37</v>
      </c>
      <c r="C3445" s="19">
        <v>11.33992329</v>
      </c>
      <c r="D3445" s="51">
        <v>86.942278340000001</v>
      </c>
      <c r="AB3445" s="16"/>
      <c r="AC3445" s="16"/>
      <c r="AD3445" s="16"/>
    </row>
    <row r="3446" spans="1:30" x14ac:dyDescent="0.25">
      <c r="A3446" s="21">
        <v>572.76</v>
      </c>
      <c r="B3446" s="47">
        <f t="shared" si="53"/>
        <v>573.38</v>
      </c>
      <c r="C3446" s="19">
        <v>11.34896825</v>
      </c>
      <c r="D3446" s="51">
        <v>87.055723209999996</v>
      </c>
      <c r="AB3446" s="16"/>
      <c r="AC3446" s="16"/>
      <c r="AD3446" s="16"/>
    </row>
    <row r="3447" spans="1:30" x14ac:dyDescent="0.25">
      <c r="A3447" s="21">
        <v>572.77</v>
      </c>
      <c r="B3447" s="47">
        <f t="shared" si="53"/>
        <v>573.39</v>
      </c>
      <c r="C3447" s="19">
        <v>11.358031759999999</v>
      </c>
      <c r="D3447" s="51">
        <v>87.169257349999995</v>
      </c>
      <c r="AB3447" s="16"/>
      <c r="AC3447" s="16"/>
      <c r="AD3447" s="16"/>
    </row>
    <row r="3448" spans="1:30" x14ac:dyDescent="0.25">
      <c r="A3448" s="21">
        <v>572.78</v>
      </c>
      <c r="B3448" s="47">
        <f t="shared" si="53"/>
        <v>573.4</v>
      </c>
      <c r="C3448" s="19">
        <v>11.367232449999999</v>
      </c>
      <c r="D3448" s="51">
        <v>87.282883510000005</v>
      </c>
      <c r="AB3448" s="16"/>
      <c r="AC3448" s="16"/>
      <c r="AD3448" s="16"/>
    </row>
    <row r="3449" spans="1:30" x14ac:dyDescent="0.25">
      <c r="A3449" s="21">
        <v>572.79</v>
      </c>
      <c r="B3449" s="47">
        <f t="shared" si="53"/>
        <v>573.41</v>
      </c>
      <c r="C3449" s="19">
        <v>11.3764681</v>
      </c>
      <c r="D3449" s="51">
        <v>87.396601860000004</v>
      </c>
      <c r="AB3449" s="16"/>
      <c r="AC3449" s="16"/>
      <c r="AD3449" s="16"/>
    </row>
    <row r="3450" spans="1:30" x14ac:dyDescent="0.25">
      <c r="A3450" s="21">
        <v>572.79999999999995</v>
      </c>
      <c r="B3450" s="47">
        <f t="shared" si="53"/>
        <v>573.41999999999996</v>
      </c>
      <c r="C3450" s="19">
        <v>11.385625320000001</v>
      </c>
      <c r="D3450" s="51">
        <v>87.51041189</v>
      </c>
      <c r="AB3450" s="16"/>
      <c r="AC3450" s="16"/>
      <c r="AD3450" s="16"/>
    </row>
    <row r="3451" spans="1:30" x14ac:dyDescent="0.25">
      <c r="A3451" s="21">
        <v>572.80999999999995</v>
      </c>
      <c r="B3451" s="47">
        <f t="shared" si="53"/>
        <v>573.42999999999995</v>
      </c>
      <c r="C3451" s="19">
        <v>11.394741810000001</v>
      </c>
      <c r="D3451" s="51">
        <v>87.624309319999995</v>
      </c>
      <c r="AB3451" s="16"/>
      <c r="AC3451" s="16"/>
      <c r="AD3451" s="16"/>
    </row>
    <row r="3452" spans="1:30" x14ac:dyDescent="0.25">
      <c r="A3452" s="21">
        <v>572.82000000000005</v>
      </c>
      <c r="B3452" s="47">
        <f t="shared" si="53"/>
        <v>573.44000000000005</v>
      </c>
      <c r="C3452" s="19">
        <v>11.403812589999999</v>
      </c>
      <c r="D3452" s="51">
        <v>87.738296790000007</v>
      </c>
      <c r="AB3452" s="16"/>
      <c r="AC3452" s="16"/>
      <c r="AD3452" s="16"/>
    </row>
    <row r="3453" spans="1:30" x14ac:dyDescent="0.25">
      <c r="A3453" s="21">
        <v>572.83000000000004</v>
      </c>
      <c r="B3453" s="47">
        <f t="shared" si="53"/>
        <v>573.45000000000005</v>
      </c>
      <c r="C3453" s="19">
        <v>11.41294254</v>
      </c>
      <c r="D3453" s="51">
        <v>87.852376520000007</v>
      </c>
      <c r="AB3453" s="16"/>
      <c r="AC3453" s="16"/>
      <c r="AD3453" s="16"/>
    </row>
    <row r="3454" spans="1:30" x14ac:dyDescent="0.25">
      <c r="A3454" s="21">
        <v>572.84</v>
      </c>
      <c r="B3454" s="47">
        <f t="shared" si="53"/>
        <v>573.46</v>
      </c>
      <c r="C3454" s="19">
        <v>11.422161239999999</v>
      </c>
      <c r="D3454" s="51">
        <v>87.966549270000002</v>
      </c>
      <c r="AB3454" s="16"/>
      <c r="AC3454" s="16"/>
      <c r="AD3454" s="16"/>
    </row>
    <row r="3455" spans="1:30" x14ac:dyDescent="0.25">
      <c r="A3455" s="21">
        <v>572.85</v>
      </c>
      <c r="B3455" s="47">
        <f t="shared" si="53"/>
        <v>573.47</v>
      </c>
      <c r="C3455" s="19">
        <v>11.431376050000001</v>
      </c>
      <c r="D3455" s="51">
        <v>88.08081464</v>
      </c>
      <c r="AB3455" s="16"/>
      <c r="AC3455" s="16"/>
      <c r="AD3455" s="16"/>
    </row>
    <row r="3456" spans="1:30" x14ac:dyDescent="0.25">
      <c r="A3456" s="21">
        <v>572.86</v>
      </c>
      <c r="B3456" s="47">
        <f t="shared" si="53"/>
        <v>573.48</v>
      </c>
      <c r="C3456" s="19">
        <v>11.4405746</v>
      </c>
      <c r="D3456" s="51">
        <v>88.195168460000005</v>
      </c>
      <c r="AB3456" s="16"/>
      <c r="AC3456" s="16"/>
      <c r="AD3456" s="16"/>
    </row>
    <row r="3457" spans="1:30" x14ac:dyDescent="0.25">
      <c r="A3457" s="21">
        <v>572.87</v>
      </c>
      <c r="B3457" s="47">
        <f t="shared" si="53"/>
        <v>573.49</v>
      </c>
      <c r="C3457" s="19">
        <v>11.44975241</v>
      </c>
      <c r="D3457" s="51">
        <v>88.309616329999997</v>
      </c>
      <c r="AB3457" s="16"/>
      <c r="AC3457" s="16"/>
      <c r="AD3457" s="16"/>
    </row>
    <row r="3458" spans="1:30" x14ac:dyDescent="0.25">
      <c r="A3458" s="21">
        <v>572.88</v>
      </c>
      <c r="B3458" s="47">
        <f t="shared" si="53"/>
        <v>573.5</v>
      </c>
      <c r="C3458" s="19">
        <v>11.458933800000001</v>
      </c>
      <c r="D3458" s="51">
        <v>88.424156289999999</v>
      </c>
      <c r="AB3458" s="16"/>
      <c r="AC3458" s="16"/>
      <c r="AD3458" s="16"/>
    </row>
    <row r="3459" spans="1:30" x14ac:dyDescent="0.25">
      <c r="A3459" s="21">
        <v>572.89</v>
      </c>
      <c r="B3459" s="47">
        <f t="shared" si="53"/>
        <v>573.51</v>
      </c>
      <c r="C3459" s="19">
        <v>11.468121740000001</v>
      </c>
      <c r="D3459" s="51">
        <v>88.538794019999997</v>
      </c>
      <c r="AB3459" s="16"/>
      <c r="AC3459" s="16"/>
      <c r="AD3459" s="16"/>
    </row>
    <row r="3460" spans="1:30" x14ac:dyDescent="0.25">
      <c r="A3460" s="21">
        <v>572.9</v>
      </c>
      <c r="B3460" s="47">
        <f t="shared" ref="B3460:B3523" si="54">+A3460+0.62</f>
        <v>573.52</v>
      </c>
      <c r="C3460" s="19">
        <v>11.47712477</v>
      </c>
      <c r="D3460" s="51">
        <v>88.653521670000003</v>
      </c>
      <c r="AB3460" s="16"/>
      <c r="AC3460" s="16"/>
      <c r="AD3460" s="16"/>
    </row>
    <row r="3461" spans="1:30" x14ac:dyDescent="0.25">
      <c r="A3461" s="21">
        <v>572.91</v>
      </c>
      <c r="B3461" s="47">
        <f t="shared" si="54"/>
        <v>573.53</v>
      </c>
      <c r="C3461" s="19">
        <v>11.48589432</v>
      </c>
      <c r="D3461" s="51">
        <v>88.768336590000004</v>
      </c>
      <c r="AB3461" s="16"/>
      <c r="AC3461" s="16"/>
      <c r="AD3461" s="16"/>
    </row>
    <row r="3462" spans="1:30" x14ac:dyDescent="0.25">
      <c r="A3462" s="21">
        <v>572.91999999999996</v>
      </c>
      <c r="B3462" s="47">
        <f t="shared" si="54"/>
        <v>573.54</v>
      </c>
      <c r="C3462" s="19">
        <v>11.494668529999998</v>
      </c>
      <c r="D3462" s="51">
        <v>88.883233230000002</v>
      </c>
      <c r="AB3462" s="16"/>
      <c r="AC3462" s="16"/>
      <c r="AD3462" s="16"/>
    </row>
    <row r="3463" spans="1:30" x14ac:dyDescent="0.25">
      <c r="A3463" s="21">
        <v>572.92999999999995</v>
      </c>
      <c r="B3463" s="47">
        <f t="shared" si="54"/>
        <v>573.54999999999995</v>
      </c>
      <c r="C3463" s="19">
        <v>11.50345847</v>
      </c>
      <c r="D3463" s="51">
        <v>88.998226959999997</v>
      </c>
      <c r="AB3463" s="16"/>
      <c r="AC3463" s="16"/>
      <c r="AD3463" s="16"/>
    </row>
    <row r="3464" spans="1:30" x14ac:dyDescent="0.25">
      <c r="A3464" s="21">
        <v>572.94000000000005</v>
      </c>
      <c r="B3464" s="47">
        <f t="shared" si="54"/>
        <v>573.56000000000006</v>
      </c>
      <c r="C3464" s="19">
        <v>11.51224562</v>
      </c>
      <c r="D3464" s="51">
        <v>89.113299720000001</v>
      </c>
      <c r="AB3464" s="16"/>
      <c r="AC3464" s="16"/>
      <c r="AD3464" s="16"/>
    </row>
    <row r="3465" spans="1:30" x14ac:dyDescent="0.25">
      <c r="A3465" s="21">
        <v>572.95000000000005</v>
      </c>
      <c r="B3465" s="47">
        <f t="shared" si="54"/>
        <v>573.57000000000005</v>
      </c>
      <c r="C3465" s="19">
        <v>11.521036480000001</v>
      </c>
      <c r="D3465" s="51">
        <v>89.228460699999999</v>
      </c>
      <c r="AB3465" s="16"/>
      <c r="AC3465" s="16"/>
      <c r="AD3465" s="16"/>
    </row>
    <row r="3466" spans="1:30" x14ac:dyDescent="0.25">
      <c r="A3466" s="21">
        <v>572.96</v>
      </c>
      <c r="B3466" s="47">
        <f t="shared" si="54"/>
        <v>573.58000000000004</v>
      </c>
      <c r="C3466" s="19">
        <v>11.52983234</v>
      </c>
      <c r="D3466" s="51">
        <v>89.343715099999997</v>
      </c>
      <c r="AB3466" s="16"/>
      <c r="AC3466" s="16"/>
      <c r="AD3466" s="16"/>
    </row>
    <row r="3467" spans="1:30" x14ac:dyDescent="0.25">
      <c r="A3467" s="21">
        <v>572.97</v>
      </c>
      <c r="B3467" s="47">
        <f t="shared" si="54"/>
        <v>573.59</v>
      </c>
      <c r="C3467" s="19">
        <v>11.53864323</v>
      </c>
      <c r="D3467" s="51">
        <v>89.459063479999998</v>
      </c>
      <c r="AB3467" s="16"/>
      <c r="AC3467" s="16"/>
      <c r="AD3467" s="16"/>
    </row>
    <row r="3468" spans="1:30" x14ac:dyDescent="0.25">
      <c r="A3468" s="21">
        <v>572.98</v>
      </c>
      <c r="B3468" s="47">
        <f t="shared" si="54"/>
        <v>573.6</v>
      </c>
      <c r="C3468" s="19">
        <v>11.547485369999999</v>
      </c>
      <c r="D3468" s="51">
        <v>89.574495240000005</v>
      </c>
      <c r="AB3468" s="16"/>
      <c r="AC3468" s="16"/>
      <c r="AD3468" s="16"/>
    </row>
    <row r="3469" spans="1:30" x14ac:dyDescent="0.25">
      <c r="A3469" s="21">
        <v>572.99</v>
      </c>
      <c r="B3469" s="47">
        <f t="shared" si="54"/>
        <v>573.61</v>
      </c>
      <c r="C3469" s="19">
        <v>11.556330990000001</v>
      </c>
      <c r="D3469" s="51">
        <v>89.690010650000005</v>
      </c>
      <c r="AB3469" s="16"/>
      <c r="AC3469" s="16"/>
      <c r="AD3469" s="16"/>
    </row>
    <row r="3470" spans="1:30" x14ac:dyDescent="0.25">
      <c r="A3470" s="21">
        <v>573</v>
      </c>
      <c r="B3470" s="47">
        <f t="shared" si="54"/>
        <v>573.62</v>
      </c>
      <c r="C3470" s="19">
        <v>11.565181880000001</v>
      </c>
      <c r="D3470" s="51">
        <v>89.805621610000003</v>
      </c>
      <c r="AB3470" s="16"/>
      <c r="AC3470" s="16"/>
      <c r="AD3470" s="16"/>
    </row>
    <row r="3471" spans="1:30" x14ac:dyDescent="0.25">
      <c r="A3471" s="21">
        <v>573.01</v>
      </c>
      <c r="B3471" s="47">
        <f t="shared" si="54"/>
        <v>573.63</v>
      </c>
      <c r="C3471" s="19">
        <v>11.574038740000001</v>
      </c>
      <c r="D3471" s="51">
        <v>89.921312940000007</v>
      </c>
      <c r="AB3471" s="16"/>
      <c r="AC3471" s="16"/>
      <c r="AD3471" s="16"/>
    </row>
    <row r="3472" spans="1:30" x14ac:dyDescent="0.25">
      <c r="A3472" s="21">
        <v>573.02</v>
      </c>
      <c r="B3472" s="47">
        <f t="shared" si="54"/>
        <v>573.64</v>
      </c>
      <c r="C3472" s="19">
        <v>11.582889890000001</v>
      </c>
      <c r="D3472" s="51">
        <v>90.037095359999995</v>
      </c>
      <c r="AB3472" s="16"/>
      <c r="AC3472" s="16"/>
      <c r="AD3472" s="16"/>
    </row>
    <row r="3473" spans="1:30" x14ac:dyDescent="0.25">
      <c r="A3473" s="21">
        <v>573.03</v>
      </c>
      <c r="B3473" s="47">
        <f t="shared" si="54"/>
        <v>573.65</v>
      </c>
      <c r="C3473" s="19">
        <v>11.591733269999999</v>
      </c>
      <c r="D3473" s="51">
        <v>90.152965899999998</v>
      </c>
      <c r="AB3473" s="16"/>
      <c r="AC3473" s="16"/>
      <c r="AD3473" s="16"/>
    </row>
    <row r="3474" spans="1:30" x14ac:dyDescent="0.25">
      <c r="A3474" s="21">
        <v>573.04</v>
      </c>
      <c r="B3474" s="47">
        <f t="shared" si="54"/>
        <v>573.66</v>
      </c>
      <c r="C3474" s="19">
        <v>11.600582800000002</v>
      </c>
      <c r="D3474" s="51">
        <v>90.268930089999998</v>
      </c>
      <c r="AB3474" s="16"/>
      <c r="AC3474" s="16"/>
      <c r="AD3474" s="16"/>
    </row>
    <row r="3475" spans="1:30" x14ac:dyDescent="0.25">
      <c r="A3475" s="21">
        <v>573.04999999999995</v>
      </c>
      <c r="B3475" s="47">
        <f t="shared" si="54"/>
        <v>573.66999999999996</v>
      </c>
      <c r="C3475" s="19">
        <v>11.609459970000001</v>
      </c>
      <c r="D3475" s="51">
        <v>90.384977809999995</v>
      </c>
      <c r="AB3475" s="16"/>
      <c r="AC3475" s="16"/>
      <c r="AD3475" s="16"/>
    </row>
    <row r="3476" spans="1:30" x14ac:dyDescent="0.25">
      <c r="A3476" s="21">
        <v>573.05999999999995</v>
      </c>
      <c r="B3476" s="47">
        <f t="shared" si="54"/>
        <v>573.67999999999995</v>
      </c>
      <c r="C3476" s="19">
        <v>11.61834223</v>
      </c>
      <c r="D3476" s="51">
        <v>90.501108979999998</v>
      </c>
      <c r="AB3476" s="16"/>
      <c r="AC3476" s="16"/>
      <c r="AD3476" s="16"/>
    </row>
    <row r="3477" spans="1:30" x14ac:dyDescent="0.25">
      <c r="A3477" s="21">
        <v>573.07000000000005</v>
      </c>
      <c r="B3477" s="47">
        <f t="shared" si="54"/>
        <v>573.69000000000005</v>
      </c>
      <c r="C3477" s="19">
        <v>11.627258400000001</v>
      </c>
      <c r="D3477" s="51">
        <v>90.617334690000007</v>
      </c>
      <c r="AB3477" s="16"/>
      <c r="AC3477" s="16"/>
      <c r="AD3477" s="16"/>
    </row>
    <row r="3478" spans="1:30" x14ac:dyDescent="0.25">
      <c r="A3478" s="21">
        <v>573.08000000000004</v>
      </c>
      <c r="B3478" s="47">
        <f t="shared" si="54"/>
        <v>573.70000000000005</v>
      </c>
      <c r="C3478" s="19">
        <v>11.63617649</v>
      </c>
      <c r="D3478" s="51">
        <v>90.733647050000002</v>
      </c>
      <c r="AB3478" s="16"/>
      <c r="AC3478" s="16"/>
      <c r="AD3478" s="16"/>
    </row>
    <row r="3479" spans="1:30" x14ac:dyDescent="0.25">
      <c r="A3479" s="21">
        <v>573.09</v>
      </c>
      <c r="B3479" s="47">
        <f t="shared" si="54"/>
        <v>573.71</v>
      </c>
      <c r="C3479" s="19">
        <v>11.64509196</v>
      </c>
      <c r="D3479" s="51">
        <v>90.850050659999994</v>
      </c>
      <c r="AB3479" s="16"/>
      <c r="AC3479" s="16"/>
      <c r="AD3479" s="16"/>
    </row>
    <row r="3480" spans="1:30" x14ac:dyDescent="0.25">
      <c r="A3480" s="21">
        <v>573.1</v>
      </c>
      <c r="B3480" s="47">
        <f t="shared" si="54"/>
        <v>573.72</v>
      </c>
      <c r="C3480" s="19">
        <v>11.654010250000001</v>
      </c>
      <c r="D3480" s="51">
        <v>90.966544810000002</v>
      </c>
      <c r="AB3480" s="16"/>
      <c r="AC3480" s="16"/>
      <c r="AD3480" s="16"/>
    </row>
    <row r="3481" spans="1:30" x14ac:dyDescent="0.25">
      <c r="A3481" s="21">
        <v>573.11</v>
      </c>
      <c r="B3481" s="47">
        <f t="shared" si="54"/>
        <v>573.73</v>
      </c>
      <c r="C3481" s="19">
        <v>11.6629349</v>
      </c>
      <c r="D3481" s="51">
        <v>91.083128169999995</v>
      </c>
      <c r="AB3481" s="16"/>
      <c r="AC3481" s="16"/>
      <c r="AD3481" s="16"/>
    </row>
    <row r="3482" spans="1:30" x14ac:dyDescent="0.25">
      <c r="A3482" s="21">
        <v>573.12</v>
      </c>
      <c r="B3482" s="47">
        <f t="shared" si="54"/>
        <v>573.74</v>
      </c>
      <c r="C3482" s="19">
        <v>11.6718712</v>
      </c>
      <c r="D3482" s="51">
        <v>91.199796620000001</v>
      </c>
      <c r="AB3482" s="16"/>
      <c r="AC3482" s="16"/>
      <c r="AD3482" s="16"/>
    </row>
    <row r="3483" spans="1:30" x14ac:dyDescent="0.25">
      <c r="A3483" s="21">
        <v>573.13</v>
      </c>
      <c r="B3483" s="47">
        <f t="shared" si="54"/>
        <v>573.75</v>
      </c>
      <c r="C3483" s="19">
        <v>11.680814199999999</v>
      </c>
      <c r="D3483" s="51">
        <v>91.316556879999993</v>
      </c>
      <c r="AB3483" s="16"/>
      <c r="AC3483" s="16"/>
      <c r="AD3483" s="16"/>
    </row>
    <row r="3484" spans="1:30" x14ac:dyDescent="0.25">
      <c r="A3484" s="21">
        <v>573.14</v>
      </c>
      <c r="B3484" s="47">
        <f t="shared" si="54"/>
        <v>573.76</v>
      </c>
      <c r="C3484" s="19">
        <v>11.689760250000001</v>
      </c>
      <c r="D3484" s="51">
        <v>91.433414499999998</v>
      </c>
      <c r="AB3484" s="16"/>
      <c r="AC3484" s="16"/>
      <c r="AD3484" s="16"/>
    </row>
    <row r="3485" spans="1:30" x14ac:dyDescent="0.25">
      <c r="A3485" s="21">
        <v>573.15</v>
      </c>
      <c r="B3485" s="47">
        <f t="shared" si="54"/>
        <v>573.77</v>
      </c>
      <c r="C3485" s="19">
        <v>11.698708550000001</v>
      </c>
      <c r="D3485" s="51">
        <v>91.55035522</v>
      </c>
      <c r="AB3485" s="16"/>
      <c r="AC3485" s="16"/>
      <c r="AD3485" s="16"/>
    </row>
    <row r="3486" spans="1:30" x14ac:dyDescent="0.25">
      <c r="A3486" s="21">
        <v>573.16</v>
      </c>
      <c r="B3486" s="47">
        <f t="shared" si="54"/>
        <v>573.78</v>
      </c>
      <c r="C3486" s="19">
        <v>11.707688789999999</v>
      </c>
      <c r="D3486" s="51">
        <v>91.667390479999995</v>
      </c>
      <c r="AB3486" s="16"/>
      <c r="AC3486" s="16"/>
      <c r="AD3486" s="16"/>
    </row>
    <row r="3487" spans="1:30" x14ac:dyDescent="0.25">
      <c r="A3487" s="21">
        <v>573.16999999999996</v>
      </c>
      <c r="B3487" s="47">
        <f t="shared" si="54"/>
        <v>573.79</v>
      </c>
      <c r="C3487" s="19">
        <v>11.716698789999999</v>
      </c>
      <c r="D3487" s="51">
        <v>91.784511989999999</v>
      </c>
      <c r="AB3487" s="16"/>
      <c r="AC3487" s="16"/>
      <c r="AD3487" s="16"/>
    </row>
    <row r="3488" spans="1:30" x14ac:dyDescent="0.25">
      <c r="A3488" s="21">
        <v>573.17999999999995</v>
      </c>
      <c r="B3488" s="47">
        <f t="shared" si="54"/>
        <v>573.79999999999995</v>
      </c>
      <c r="C3488" s="19">
        <v>11.725698080000001</v>
      </c>
      <c r="D3488" s="51">
        <v>91.901720350000005</v>
      </c>
      <c r="AB3488" s="16"/>
      <c r="AC3488" s="16"/>
      <c r="AD3488" s="16"/>
    </row>
    <row r="3489" spans="1:30" x14ac:dyDescent="0.25">
      <c r="A3489" s="21">
        <v>573.19000000000005</v>
      </c>
      <c r="B3489" s="47">
        <f t="shared" si="54"/>
        <v>573.81000000000006</v>
      </c>
      <c r="C3489" s="19">
        <v>11.734734830000001</v>
      </c>
      <c r="D3489" s="51">
        <v>92.019015330000002</v>
      </c>
      <c r="AB3489" s="16"/>
      <c r="AC3489" s="16"/>
      <c r="AD3489" s="16"/>
    </row>
    <row r="3490" spans="1:30" x14ac:dyDescent="0.25">
      <c r="A3490" s="21">
        <v>573.20000000000005</v>
      </c>
      <c r="B3490" s="47">
        <f t="shared" si="54"/>
        <v>573.82000000000005</v>
      </c>
      <c r="C3490" s="19">
        <v>11.74379753</v>
      </c>
      <c r="D3490" s="51">
        <v>92.136406019999995</v>
      </c>
      <c r="AB3490" s="16"/>
      <c r="AC3490" s="16"/>
      <c r="AD3490" s="16"/>
    </row>
    <row r="3491" spans="1:30" x14ac:dyDescent="0.25">
      <c r="A3491" s="21">
        <v>573.21</v>
      </c>
      <c r="B3491" s="47">
        <f t="shared" si="54"/>
        <v>573.83000000000004</v>
      </c>
      <c r="C3491" s="19">
        <v>11.75290438</v>
      </c>
      <c r="D3491" s="51">
        <v>92.253888149999995</v>
      </c>
      <c r="AB3491" s="16"/>
      <c r="AC3491" s="16"/>
      <c r="AD3491" s="16"/>
    </row>
    <row r="3492" spans="1:30" x14ac:dyDescent="0.25">
      <c r="A3492" s="21">
        <v>573.22</v>
      </c>
      <c r="B3492" s="47">
        <f t="shared" si="54"/>
        <v>573.84</v>
      </c>
      <c r="C3492" s="19">
        <v>11.76202123</v>
      </c>
      <c r="D3492" s="51">
        <v>92.371462840000007</v>
      </c>
      <c r="AB3492" s="16"/>
      <c r="AC3492" s="16"/>
      <c r="AD3492" s="16"/>
    </row>
    <row r="3493" spans="1:30" x14ac:dyDescent="0.25">
      <c r="A3493" s="21">
        <v>573.23</v>
      </c>
      <c r="B3493" s="47">
        <f t="shared" si="54"/>
        <v>573.85</v>
      </c>
      <c r="C3493" s="19">
        <v>11.77109151</v>
      </c>
      <c r="D3493" s="51">
        <v>92.48912799</v>
      </c>
      <c r="AB3493" s="16"/>
      <c r="AC3493" s="16"/>
      <c r="AD3493" s="16"/>
    </row>
    <row r="3494" spans="1:30" x14ac:dyDescent="0.25">
      <c r="A3494" s="21">
        <v>573.24</v>
      </c>
      <c r="B3494" s="47">
        <f t="shared" si="54"/>
        <v>573.86</v>
      </c>
      <c r="C3494" s="19">
        <v>11.78015134</v>
      </c>
      <c r="D3494" s="51">
        <v>92.606880720000007</v>
      </c>
      <c r="AB3494" s="16"/>
      <c r="AC3494" s="16"/>
      <c r="AD3494" s="16"/>
    </row>
    <row r="3495" spans="1:30" x14ac:dyDescent="0.25">
      <c r="A3495" s="21">
        <v>573.25</v>
      </c>
      <c r="B3495" s="47">
        <f t="shared" si="54"/>
        <v>573.87</v>
      </c>
      <c r="C3495" s="19">
        <v>11.789201070000001</v>
      </c>
      <c r="D3495" s="51">
        <v>92.724721740000007</v>
      </c>
      <c r="AB3495" s="16"/>
      <c r="AC3495" s="16"/>
      <c r="AD3495" s="16"/>
    </row>
    <row r="3496" spans="1:30" x14ac:dyDescent="0.25">
      <c r="A3496" s="21">
        <v>573.26</v>
      </c>
      <c r="B3496" s="47">
        <f t="shared" si="54"/>
        <v>573.88</v>
      </c>
      <c r="C3496" s="19">
        <v>11.798267869999998</v>
      </c>
      <c r="D3496" s="51">
        <v>92.84265413</v>
      </c>
      <c r="AB3496" s="16"/>
      <c r="AC3496" s="16"/>
      <c r="AD3496" s="16"/>
    </row>
    <row r="3497" spans="1:30" x14ac:dyDescent="0.25">
      <c r="A3497" s="21">
        <v>573.27</v>
      </c>
      <c r="B3497" s="47">
        <f t="shared" si="54"/>
        <v>573.89</v>
      </c>
      <c r="C3497" s="19">
        <v>11.807349869999999</v>
      </c>
      <c r="D3497" s="51">
        <v>92.960679970000001</v>
      </c>
      <c r="AB3497" s="16"/>
      <c r="AC3497" s="16"/>
      <c r="AD3497" s="16"/>
    </row>
    <row r="3498" spans="1:30" x14ac:dyDescent="0.25">
      <c r="A3498" s="21">
        <v>573.28</v>
      </c>
      <c r="B3498" s="47">
        <f t="shared" si="54"/>
        <v>573.9</v>
      </c>
      <c r="C3498" s="19">
        <v>11.81645355</v>
      </c>
      <c r="D3498" s="51">
        <v>93.078792419999999</v>
      </c>
      <c r="AB3498" s="16"/>
      <c r="AC3498" s="16"/>
      <c r="AD3498" s="16"/>
    </row>
    <row r="3499" spans="1:30" x14ac:dyDescent="0.25">
      <c r="A3499" s="21">
        <v>573.29</v>
      </c>
      <c r="B3499" s="47">
        <f t="shared" si="54"/>
        <v>573.91</v>
      </c>
      <c r="C3499" s="19">
        <v>11.82560118</v>
      </c>
      <c r="D3499" s="51">
        <v>93.196995619999996</v>
      </c>
      <c r="AB3499" s="16"/>
      <c r="AC3499" s="16"/>
      <c r="AD3499" s="16"/>
    </row>
    <row r="3500" spans="1:30" x14ac:dyDescent="0.25">
      <c r="A3500" s="21">
        <v>573.29999999999995</v>
      </c>
      <c r="B3500" s="47">
        <f t="shared" si="54"/>
        <v>573.91999999999996</v>
      </c>
      <c r="C3500" s="19">
        <v>11.83472935</v>
      </c>
      <c r="D3500" s="51">
        <v>93.315296520000004</v>
      </c>
      <c r="AB3500" s="16"/>
      <c r="AC3500" s="16"/>
      <c r="AD3500" s="16"/>
    </row>
    <row r="3501" spans="1:30" x14ac:dyDescent="0.25">
      <c r="A3501" s="21">
        <v>573.30999999999995</v>
      </c>
      <c r="B3501" s="47">
        <f t="shared" si="54"/>
        <v>573.92999999999995</v>
      </c>
      <c r="C3501" s="19">
        <v>11.8438645</v>
      </c>
      <c r="D3501" s="51">
        <v>93.433686559999998</v>
      </c>
      <c r="AB3501" s="16"/>
      <c r="AC3501" s="16"/>
      <c r="AD3501" s="16"/>
    </row>
    <row r="3502" spans="1:30" x14ac:dyDescent="0.25">
      <c r="A3502" s="21">
        <v>573.32000000000005</v>
      </c>
      <c r="B3502" s="47">
        <f t="shared" si="54"/>
        <v>573.94000000000005</v>
      </c>
      <c r="C3502" s="19">
        <v>11.853014720000001</v>
      </c>
      <c r="D3502" s="51">
        <v>93.552172080000005</v>
      </c>
      <c r="AB3502" s="16"/>
      <c r="AC3502" s="16"/>
      <c r="AD3502" s="16"/>
    </row>
    <row r="3503" spans="1:30" x14ac:dyDescent="0.25">
      <c r="A3503" s="21">
        <v>573.33000000000004</v>
      </c>
      <c r="B3503" s="47">
        <f t="shared" si="54"/>
        <v>573.95000000000005</v>
      </c>
      <c r="C3503" s="19">
        <v>11.86219988</v>
      </c>
      <c r="D3503" s="51">
        <v>93.670741489999997</v>
      </c>
      <c r="AB3503" s="16"/>
      <c r="AC3503" s="16"/>
      <c r="AD3503" s="16"/>
    </row>
    <row r="3504" spans="1:30" x14ac:dyDescent="0.25">
      <c r="A3504" s="21">
        <v>573.34</v>
      </c>
      <c r="B3504" s="47">
        <f t="shared" si="54"/>
        <v>573.96</v>
      </c>
      <c r="C3504" s="19">
        <v>11.87138386</v>
      </c>
      <c r="D3504" s="51">
        <v>93.789415379999994</v>
      </c>
      <c r="AB3504" s="16"/>
      <c r="AC3504" s="16"/>
      <c r="AD3504" s="16"/>
    </row>
    <row r="3505" spans="1:30" x14ac:dyDescent="0.25">
      <c r="A3505" s="21">
        <v>573.35</v>
      </c>
      <c r="B3505" s="47">
        <f t="shared" si="54"/>
        <v>573.97</v>
      </c>
      <c r="C3505" s="19">
        <v>11.88059419</v>
      </c>
      <c r="D3505" s="51">
        <v>93.908169599999994</v>
      </c>
      <c r="AB3505" s="16"/>
      <c r="AC3505" s="16"/>
      <c r="AD3505" s="16"/>
    </row>
    <row r="3506" spans="1:30" x14ac:dyDescent="0.25">
      <c r="A3506" s="21">
        <v>573.36</v>
      </c>
      <c r="B3506" s="47">
        <f t="shared" si="54"/>
        <v>573.98</v>
      </c>
      <c r="C3506" s="19">
        <v>11.8898514</v>
      </c>
      <c r="D3506" s="51">
        <v>94.027015019999993</v>
      </c>
      <c r="AB3506" s="16"/>
      <c r="AC3506" s="16"/>
      <c r="AD3506" s="16"/>
    </row>
    <row r="3507" spans="1:30" x14ac:dyDescent="0.25">
      <c r="A3507" s="21">
        <v>573.37</v>
      </c>
      <c r="B3507" s="47">
        <f t="shared" si="54"/>
        <v>573.99</v>
      </c>
      <c r="C3507" s="19">
        <v>11.899130130000001</v>
      </c>
      <c r="D3507" s="51">
        <v>94.145957170000003</v>
      </c>
      <c r="AB3507" s="16"/>
      <c r="AC3507" s="16"/>
      <c r="AD3507" s="16"/>
    </row>
    <row r="3508" spans="1:30" x14ac:dyDescent="0.25">
      <c r="A3508" s="21">
        <v>573.38</v>
      </c>
      <c r="B3508" s="47">
        <f t="shared" si="54"/>
        <v>574</v>
      </c>
      <c r="C3508" s="19">
        <v>11.908411869999998</v>
      </c>
      <c r="D3508" s="51">
        <v>94.264991069999994</v>
      </c>
      <c r="AB3508" s="16"/>
      <c r="AC3508" s="16"/>
      <c r="AD3508" s="16"/>
    </row>
    <row r="3509" spans="1:30" x14ac:dyDescent="0.25">
      <c r="A3509" s="21">
        <v>573.39</v>
      </c>
      <c r="B3509" s="47">
        <f t="shared" si="54"/>
        <v>574.01</v>
      </c>
      <c r="C3509" s="19">
        <v>11.91773384</v>
      </c>
      <c r="D3509" s="51">
        <v>94.384123119999998</v>
      </c>
      <c r="AB3509" s="16"/>
      <c r="AC3509" s="16"/>
      <c r="AD3509" s="16"/>
    </row>
    <row r="3510" spans="1:30" x14ac:dyDescent="0.25">
      <c r="A3510" s="21">
        <v>573.4</v>
      </c>
      <c r="B3510" s="47">
        <f t="shared" si="54"/>
        <v>574.02</v>
      </c>
      <c r="C3510" s="19">
        <v>11.927088619999999</v>
      </c>
      <c r="D3510" s="51">
        <v>94.503350040000001</v>
      </c>
      <c r="AB3510" s="16"/>
      <c r="AC3510" s="16"/>
      <c r="AD3510" s="16"/>
    </row>
    <row r="3511" spans="1:30" x14ac:dyDescent="0.25">
      <c r="A3511" s="21">
        <v>573.41</v>
      </c>
      <c r="B3511" s="47">
        <f t="shared" si="54"/>
        <v>574.03</v>
      </c>
      <c r="C3511" s="19">
        <v>11.936443630000001</v>
      </c>
      <c r="D3511" s="51">
        <v>94.622671089999997</v>
      </c>
      <c r="AB3511" s="16"/>
      <c r="AC3511" s="16"/>
      <c r="AD3511" s="16"/>
    </row>
    <row r="3512" spans="1:30" x14ac:dyDescent="0.25">
      <c r="A3512" s="21">
        <v>573.41999999999996</v>
      </c>
      <c r="B3512" s="47">
        <f t="shared" si="54"/>
        <v>574.04</v>
      </c>
      <c r="C3512" s="19">
        <v>11.94580682</v>
      </c>
      <c r="D3512" s="51">
        <v>94.742081020000001</v>
      </c>
      <c r="AB3512" s="16"/>
      <c r="AC3512" s="16"/>
      <c r="AD3512" s="16"/>
    </row>
    <row r="3513" spans="1:30" x14ac:dyDescent="0.25">
      <c r="A3513" s="21">
        <v>573.42999999999995</v>
      </c>
      <c r="B3513" s="47">
        <f t="shared" si="54"/>
        <v>574.04999999999995</v>
      </c>
      <c r="C3513" s="19">
        <v>11.955163460000001</v>
      </c>
      <c r="D3513" s="51">
        <v>94.861589350000003</v>
      </c>
      <c r="AB3513" s="16"/>
      <c r="AC3513" s="16"/>
      <c r="AD3513" s="16"/>
    </row>
    <row r="3514" spans="1:30" x14ac:dyDescent="0.25">
      <c r="A3514" s="21">
        <v>573.44000000000005</v>
      </c>
      <c r="B3514" s="47">
        <f t="shared" si="54"/>
        <v>574.06000000000006</v>
      </c>
      <c r="C3514" s="19">
        <v>11.964531640000001</v>
      </c>
      <c r="D3514" s="51">
        <v>94.981181329999998</v>
      </c>
      <c r="AB3514" s="16"/>
      <c r="AC3514" s="16"/>
      <c r="AD3514" s="16"/>
    </row>
    <row r="3515" spans="1:30" x14ac:dyDescent="0.25">
      <c r="A3515" s="21">
        <v>573.45000000000005</v>
      </c>
      <c r="B3515" s="47">
        <f t="shared" si="54"/>
        <v>574.07000000000005</v>
      </c>
      <c r="C3515" s="19">
        <v>11.97393909</v>
      </c>
      <c r="D3515" s="51">
        <v>95.100868840000004</v>
      </c>
      <c r="AB3515" s="16"/>
      <c r="AC3515" s="16"/>
      <c r="AD3515" s="16"/>
    </row>
    <row r="3516" spans="1:30" x14ac:dyDescent="0.25">
      <c r="A3516" s="21">
        <v>573.46</v>
      </c>
      <c r="B3516" s="47">
        <f t="shared" si="54"/>
        <v>574.08000000000004</v>
      </c>
      <c r="C3516" s="19">
        <v>11.98341993</v>
      </c>
      <c r="D3516" s="51">
        <v>95.220651959999998</v>
      </c>
      <c r="AB3516" s="16"/>
      <c r="AC3516" s="16"/>
      <c r="AD3516" s="16"/>
    </row>
    <row r="3517" spans="1:30" x14ac:dyDescent="0.25">
      <c r="A3517" s="21">
        <v>573.47</v>
      </c>
      <c r="B3517" s="47">
        <f t="shared" si="54"/>
        <v>574.09</v>
      </c>
      <c r="C3517" s="19">
        <v>11.99291799</v>
      </c>
      <c r="D3517" s="51">
        <v>95.34053127</v>
      </c>
      <c r="AB3517" s="16"/>
      <c r="AC3517" s="16"/>
      <c r="AD3517" s="16"/>
    </row>
    <row r="3518" spans="1:30" x14ac:dyDescent="0.25">
      <c r="A3518" s="21">
        <v>573.48</v>
      </c>
      <c r="B3518" s="47">
        <f t="shared" si="54"/>
        <v>574.1</v>
      </c>
      <c r="C3518" s="19">
        <v>12.002452720000001</v>
      </c>
      <c r="D3518" s="51">
        <v>95.460497309999994</v>
      </c>
      <c r="AB3518" s="16"/>
      <c r="AC3518" s="16"/>
      <c r="AD3518" s="16"/>
    </row>
    <row r="3519" spans="1:30" x14ac:dyDescent="0.25">
      <c r="A3519" s="21">
        <v>573.49</v>
      </c>
      <c r="B3519" s="47">
        <f t="shared" si="54"/>
        <v>574.11</v>
      </c>
      <c r="C3519" s="19">
        <v>12.011985579999999</v>
      </c>
      <c r="D3519" s="51">
        <v>95.580563589999997</v>
      </c>
      <c r="AB3519" s="16"/>
      <c r="AC3519" s="16"/>
      <c r="AD3519" s="16"/>
    </row>
    <row r="3520" spans="1:30" x14ac:dyDescent="0.25">
      <c r="A3520" s="21">
        <v>573.5</v>
      </c>
      <c r="B3520" s="47">
        <f t="shared" si="54"/>
        <v>574.12</v>
      </c>
      <c r="C3520" s="19">
        <v>12.02152676</v>
      </c>
      <c r="D3520" s="51">
        <v>95.700733700000001</v>
      </c>
      <c r="AB3520" s="16"/>
      <c r="AC3520" s="16"/>
      <c r="AD3520" s="16"/>
    </row>
    <row r="3521" spans="1:30" x14ac:dyDescent="0.25">
      <c r="A3521" s="21">
        <v>573.51</v>
      </c>
      <c r="B3521" s="47">
        <f t="shared" si="54"/>
        <v>574.13</v>
      </c>
      <c r="C3521" s="19">
        <v>12.031092880000001</v>
      </c>
      <c r="D3521" s="51">
        <v>95.820994940000006</v>
      </c>
      <c r="AB3521" s="16"/>
      <c r="AC3521" s="16"/>
      <c r="AD3521" s="16"/>
    </row>
    <row r="3522" spans="1:30" x14ac:dyDescent="0.25">
      <c r="A3522" s="21">
        <v>573.52</v>
      </c>
      <c r="B3522" s="47">
        <f t="shared" si="54"/>
        <v>574.14</v>
      </c>
      <c r="C3522" s="19">
        <v>12.040695529999999</v>
      </c>
      <c r="D3522" s="51">
        <v>95.941353800000002</v>
      </c>
      <c r="AB3522" s="16"/>
      <c r="AC3522" s="16"/>
      <c r="AD3522" s="16"/>
    </row>
    <row r="3523" spans="1:30" x14ac:dyDescent="0.25">
      <c r="A3523" s="21">
        <v>573.53</v>
      </c>
      <c r="B3523" s="47">
        <f t="shared" si="54"/>
        <v>574.15</v>
      </c>
      <c r="C3523" s="19">
        <v>12.050308660000001</v>
      </c>
      <c r="D3523" s="51">
        <v>96.061808490000004</v>
      </c>
      <c r="AB3523" s="16"/>
      <c r="AC3523" s="16"/>
      <c r="AD3523" s="16"/>
    </row>
    <row r="3524" spans="1:30" x14ac:dyDescent="0.25">
      <c r="A3524" s="21">
        <v>573.54</v>
      </c>
      <c r="B3524" s="47">
        <f t="shared" ref="B3524:B3587" si="55">+A3524+0.62</f>
        <v>574.16</v>
      </c>
      <c r="C3524" s="19">
        <v>12.059954250000001</v>
      </c>
      <c r="D3524" s="51">
        <v>96.182362519999998</v>
      </c>
      <c r="AB3524" s="16"/>
      <c r="AC3524" s="16"/>
      <c r="AD3524" s="16"/>
    </row>
    <row r="3525" spans="1:30" x14ac:dyDescent="0.25">
      <c r="A3525" s="21">
        <v>573.54999999999995</v>
      </c>
      <c r="B3525" s="47">
        <f t="shared" si="55"/>
        <v>574.16999999999996</v>
      </c>
      <c r="C3525" s="19">
        <v>12.06966336</v>
      </c>
      <c r="D3525" s="51">
        <v>96.303004560000005</v>
      </c>
      <c r="AB3525" s="16"/>
      <c r="AC3525" s="16"/>
      <c r="AD3525" s="16"/>
    </row>
    <row r="3526" spans="1:30" x14ac:dyDescent="0.25">
      <c r="A3526" s="21">
        <v>573.55999999999995</v>
      </c>
      <c r="B3526" s="47">
        <f t="shared" si="55"/>
        <v>574.17999999999995</v>
      </c>
      <c r="C3526" s="19">
        <v>12.07937991</v>
      </c>
      <c r="D3526" s="51">
        <v>96.423749950000001</v>
      </c>
      <c r="AB3526" s="16"/>
      <c r="AC3526" s="16"/>
      <c r="AD3526" s="16"/>
    </row>
    <row r="3527" spans="1:30" x14ac:dyDescent="0.25">
      <c r="A3527" s="21">
        <v>573.57000000000005</v>
      </c>
      <c r="B3527" s="47">
        <f t="shared" si="55"/>
        <v>574.19000000000005</v>
      </c>
      <c r="C3527" s="19">
        <v>12.089153319999999</v>
      </c>
      <c r="D3527" s="51">
        <v>96.544592030000004</v>
      </c>
      <c r="AB3527" s="16"/>
      <c r="AC3527" s="16"/>
      <c r="AD3527" s="16"/>
    </row>
    <row r="3528" spans="1:30" x14ac:dyDescent="0.25">
      <c r="A3528" s="21">
        <v>573.58000000000004</v>
      </c>
      <c r="B3528" s="47">
        <f t="shared" si="55"/>
        <v>574.20000000000005</v>
      </c>
      <c r="C3528" s="19">
        <v>12.09903096</v>
      </c>
      <c r="D3528" s="51">
        <v>96.665529000000006</v>
      </c>
      <c r="AB3528" s="16"/>
      <c r="AC3528" s="16"/>
      <c r="AD3528" s="16"/>
    </row>
    <row r="3529" spans="1:30" x14ac:dyDescent="0.25">
      <c r="A3529" s="21">
        <v>573.59</v>
      </c>
      <c r="B3529" s="47">
        <f t="shared" si="55"/>
        <v>574.21</v>
      </c>
      <c r="C3529" s="19">
        <v>12.108897499999999</v>
      </c>
      <c r="D3529" s="51">
        <v>96.786565960000004</v>
      </c>
      <c r="AB3529" s="16"/>
      <c r="AC3529" s="16"/>
      <c r="AD3529" s="16"/>
    </row>
    <row r="3530" spans="1:30" x14ac:dyDescent="0.25">
      <c r="A3530" s="21">
        <v>573.6</v>
      </c>
      <c r="B3530" s="47">
        <f t="shared" si="55"/>
        <v>574.22</v>
      </c>
      <c r="C3530" s="19">
        <v>12.118759189999999</v>
      </c>
      <c r="D3530" s="51">
        <v>96.907700259999999</v>
      </c>
      <c r="AB3530" s="16"/>
      <c r="AC3530" s="16"/>
      <c r="AD3530" s="16"/>
    </row>
    <row r="3531" spans="1:30" x14ac:dyDescent="0.25">
      <c r="A3531" s="21">
        <v>573.61</v>
      </c>
      <c r="B3531" s="47">
        <f t="shared" si="55"/>
        <v>574.23</v>
      </c>
      <c r="C3531" s="19">
        <v>12.128631279999999</v>
      </c>
      <c r="D3531" s="51">
        <v>97.02893254</v>
      </c>
      <c r="AB3531" s="16"/>
      <c r="AC3531" s="16"/>
      <c r="AD3531" s="16"/>
    </row>
    <row r="3532" spans="1:30" x14ac:dyDescent="0.25">
      <c r="A3532" s="21">
        <v>573.62</v>
      </c>
      <c r="B3532" s="47">
        <f t="shared" si="55"/>
        <v>574.24</v>
      </c>
      <c r="C3532" s="19">
        <v>12.13853892</v>
      </c>
      <c r="D3532" s="51">
        <v>97.150268879999999</v>
      </c>
      <c r="AB3532" s="16"/>
      <c r="AC3532" s="16"/>
      <c r="AD3532" s="16"/>
    </row>
    <row r="3533" spans="1:30" x14ac:dyDescent="0.25">
      <c r="A3533" s="21">
        <v>573.63</v>
      </c>
      <c r="B3533" s="47">
        <f t="shared" si="55"/>
        <v>574.25</v>
      </c>
      <c r="C3533" s="19">
        <v>12.148484310000001</v>
      </c>
      <c r="D3533" s="51">
        <v>97.271703709999997</v>
      </c>
      <c r="AB3533" s="16"/>
      <c r="AC3533" s="16"/>
      <c r="AD3533" s="16"/>
    </row>
    <row r="3534" spans="1:30" x14ac:dyDescent="0.25">
      <c r="A3534" s="21">
        <v>573.64</v>
      </c>
      <c r="B3534" s="47">
        <f t="shared" si="55"/>
        <v>574.26</v>
      </c>
      <c r="C3534" s="19">
        <v>12.15852016</v>
      </c>
      <c r="D3534" s="51">
        <v>97.393233969999997</v>
      </c>
      <c r="AB3534" s="16"/>
      <c r="AC3534" s="16"/>
      <c r="AD3534" s="16"/>
    </row>
    <row r="3535" spans="1:30" x14ac:dyDescent="0.25">
      <c r="A3535" s="21">
        <v>573.65</v>
      </c>
      <c r="B3535" s="47">
        <f t="shared" si="55"/>
        <v>574.27</v>
      </c>
      <c r="C3535" s="19">
        <v>12.168601039999999</v>
      </c>
      <c r="D3535" s="51">
        <v>97.514877200000001</v>
      </c>
      <c r="AB3535" s="16"/>
      <c r="AC3535" s="16"/>
      <c r="AD3535" s="16"/>
    </row>
    <row r="3536" spans="1:30" x14ac:dyDescent="0.25">
      <c r="A3536" s="21">
        <v>573.66</v>
      </c>
      <c r="B3536" s="47">
        <f t="shared" si="55"/>
        <v>574.28</v>
      </c>
      <c r="C3536" s="19">
        <v>12.178742199999999</v>
      </c>
      <c r="D3536" s="51">
        <v>97.636606709999995</v>
      </c>
      <c r="AB3536" s="16"/>
      <c r="AC3536" s="16"/>
      <c r="AD3536" s="16"/>
    </row>
    <row r="3537" spans="1:30" x14ac:dyDescent="0.25">
      <c r="A3537" s="21">
        <v>573.66999999999996</v>
      </c>
      <c r="B3537" s="47">
        <f t="shared" si="55"/>
        <v>574.29</v>
      </c>
      <c r="C3537" s="19">
        <v>12.188902199999999</v>
      </c>
      <c r="D3537" s="51">
        <v>97.758441149999996</v>
      </c>
      <c r="AB3537" s="16"/>
      <c r="AC3537" s="16"/>
      <c r="AD3537" s="16"/>
    </row>
    <row r="3538" spans="1:30" x14ac:dyDescent="0.25">
      <c r="A3538" s="21">
        <v>573.67999999999995</v>
      </c>
      <c r="B3538" s="47">
        <f t="shared" si="55"/>
        <v>574.29999999999995</v>
      </c>
      <c r="C3538" s="19">
        <v>12.19910728</v>
      </c>
      <c r="D3538" s="51">
        <v>97.880382890000007</v>
      </c>
      <c r="AB3538" s="16"/>
      <c r="AC3538" s="16"/>
      <c r="AD3538" s="16"/>
    </row>
    <row r="3539" spans="1:30" x14ac:dyDescent="0.25">
      <c r="A3539" s="21">
        <v>573.69000000000005</v>
      </c>
      <c r="B3539" s="47">
        <f t="shared" si="55"/>
        <v>574.31000000000006</v>
      </c>
      <c r="C3539" s="19">
        <v>12.209359800000001</v>
      </c>
      <c r="D3539" s="51">
        <v>98.002417410000007</v>
      </c>
      <c r="AB3539" s="16"/>
      <c r="AC3539" s="16"/>
      <c r="AD3539" s="16"/>
    </row>
    <row r="3540" spans="1:30" x14ac:dyDescent="0.25">
      <c r="A3540" s="21">
        <v>573.70000000000005</v>
      </c>
      <c r="B3540" s="47">
        <f t="shared" si="55"/>
        <v>574.32000000000005</v>
      </c>
      <c r="C3540" s="19">
        <v>12.21964227</v>
      </c>
      <c r="D3540" s="51">
        <v>98.124557760000002</v>
      </c>
      <c r="AB3540" s="16"/>
      <c r="AC3540" s="16"/>
      <c r="AD3540" s="16"/>
    </row>
    <row r="3541" spans="1:30" x14ac:dyDescent="0.25">
      <c r="A3541" s="21">
        <v>573.71</v>
      </c>
      <c r="B3541" s="47">
        <f t="shared" si="55"/>
        <v>574.33000000000004</v>
      </c>
      <c r="C3541" s="19">
        <v>12.22998129</v>
      </c>
      <c r="D3541" s="51">
        <v>98.246807079999996</v>
      </c>
      <c r="AB3541" s="16"/>
      <c r="AC3541" s="16"/>
      <c r="AD3541" s="16"/>
    </row>
    <row r="3542" spans="1:30" x14ac:dyDescent="0.25">
      <c r="A3542" s="21">
        <v>573.72</v>
      </c>
      <c r="B3542" s="47">
        <f t="shared" si="55"/>
        <v>574.34</v>
      </c>
      <c r="C3542" s="19">
        <v>12.24044183</v>
      </c>
      <c r="D3542" s="51">
        <v>98.3691599</v>
      </c>
      <c r="AB3542" s="16"/>
      <c r="AC3542" s="16"/>
      <c r="AD3542" s="16"/>
    </row>
    <row r="3543" spans="1:30" x14ac:dyDescent="0.25">
      <c r="A3543" s="21">
        <v>573.73</v>
      </c>
      <c r="B3543" s="47">
        <f t="shared" si="55"/>
        <v>574.35</v>
      </c>
      <c r="C3543" s="19">
        <v>12.25084412</v>
      </c>
      <c r="D3543" s="51">
        <v>98.491612149999995</v>
      </c>
      <c r="AB3543" s="16"/>
      <c r="AC3543" s="16"/>
      <c r="AD3543" s="16"/>
    </row>
    <row r="3544" spans="1:30" x14ac:dyDescent="0.25">
      <c r="A3544" s="21">
        <v>573.74</v>
      </c>
      <c r="B3544" s="47">
        <f t="shared" si="55"/>
        <v>574.36</v>
      </c>
      <c r="C3544" s="19">
        <v>12.26135382</v>
      </c>
      <c r="D3544" s="51">
        <v>98.614173460000004</v>
      </c>
      <c r="AB3544" s="16"/>
      <c r="AC3544" s="16"/>
      <c r="AD3544" s="16"/>
    </row>
    <row r="3545" spans="1:30" x14ac:dyDescent="0.25">
      <c r="A3545" s="21">
        <v>573.75</v>
      </c>
      <c r="B3545" s="47">
        <f t="shared" si="55"/>
        <v>574.37</v>
      </c>
      <c r="C3545" s="19">
        <v>12.27188035</v>
      </c>
      <c r="D3545" s="51">
        <v>98.736839520000004</v>
      </c>
      <c r="AB3545" s="16"/>
      <c r="AC3545" s="16"/>
      <c r="AD3545" s="16"/>
    </row>
    <row r="3546" spans="1:30" x14ac:dyDescent="0.25">
      <c r="A3546" s="21">
        <v>573.76</v>
      </c>
      <c r="B3546" s="47">
        <f t="shared" si="55"/>
        <v>574.38</v>
      </c>
      <c r="C3546" s="19">
        <v>12.28239252</v>
      </c>
      <c r="D3546" s="51">
        <v>98.859605979999998</v>
      </c>
      <c r="AB3546" s="16"/>
      <c r="AC3546" s="16"/>
      <c r="AD3546" s="16"/>
    </row>
    <row r="3547" spans="1:30" x14ac:dyDescent="0.25">
      <c r="A3547" s="21">
        <v>573.77</v>
      </c>
      <c r="B3547" s="47">
        <f t="shared" si="55"/>
        <v>574.39</v>
      </c>
      <c r="C3547" s="19">
        <v>12.29294632</v>
      </c>
      <c r="D3547" s="51">
        <v>98.982484709999994</v>
      </c>
      <c r="AB3547" s="16"/>
      <c r="AC3547" s="16"/>
      <c r="AD3547" s="16"/>
    </row>
    <row r="3548" spans="1:30" x14ac:dyDescent="0.25">
      <c r="A3548" s="21">
        <v>573.78</v>
      </c>
      <c r="B3548" s="47">
        <f t="shared" si="55"/>
        <v>574.4</v>
      </c>
      <c r="C3548" s="19">
        <v>12.30356317</v>
      </c>
      <c r="D3548" s="51">
        <v>99.105465550000005</v>
      </c>
      <c r="AB3548" s="16"/>
      <c r="AC3548" s="16"/>
      <c r="AD3548" s="16"/>
    </row>
    <row r="3549" spans="1:30" x14ac:dyDescent="0.25">
      <c r="A3549" s="21">
        <v>573.79</v>
      </c>
      <c r="B3549" s="47">
        <f t="shared" si="55"/>
        <v>574.41</v>
      </c>
      <c r="C3549" s="19">
        <v>12.314218279999999</v>
      </c>
      <c r="D3549" s="51">
        <v>99.228547129999995</v>
      </c>
      <c r="AB3549" s="16"/>
      <c r="AC3549" s="16"/>
      <c r="AD3549" s="16"/>
    </row>
    <row r="3550" spans="1:30" x14ac:dyDescent="0.25">
      <c r="A3550" s="21">
        <v>573.79999999999995</v>
      </c>
      <c r="B3550" s="47">
        <f t="shared" si="55"/>
        <v>574.41999999999996</v>
      </c>
      <c r="C3550" s="19">
        <v>12.324894519999999</v>
      </c>
      <c r="D3550" s="51">
        <v>99.351741899999993</v>
      </c>
      <c r="AB3550" s="16"/>
      <c r="AC3550" s="16"/>
      <c r="AD3550" s="16"/>
    </row>
    <row r="3551" spans="1:30" x14ac:dyDescent="0.25">
      <c r="A3551" s="21">
        <v>573.80999999999995</v>
      </c>
      <c r="B3551" s="47">
        <f t="shared" si="55"/>
        <v>574.42999999999995</v>
      </c>
      <c r="C3551" s="19">
        <v>12.335594390000001</v>
      </c>
      <c r="D3551" s="51">
        <v>99.475043600000006</v>
      </c>
      <c r="AB3551" s="16"/>
      <c r="AC3551" s="16"/>
      <c r="AD3551" s="16"/>
    </row>
    <row r="3552" spans="1:30" x14ac:dyDescent="0.25">
      <c r="A3552" s="21">
        <v>573.82000000000005</v>
      </c>
      <c r="B3552" s="47">
        <f t="shared" si="55"/>
        <v>574.44000000000005</v>
      </c>
      <c r="C3552" s="19">
        <v>12.346331220000001</v>
      </c>
      <c r="D3552" s="51">
        <v>99.59845704</v>
      </c>
      <c r="AB3552" s="16"/>
      <c r="AC3552" s="16"/>
      <c r="AD3552" s="16"/>
    </row>
    <row r="3553" spans="1:30" x14ac:dyDescent="0.25">
      <c r="A3553" s="21">
        <v>573.83000000000004</v>
      </c>
      <c r="B3553" s="47">
        <f t="shared" si="55"/>
        <v>574.45000000000005</v>
      </c>
      <c r="C3553" s="19">
        <v>12.357118910000001</v>
      </c>
      <c r="D3553" s="51">
        <v>99.721977710000004</v>
      </c>
      <c r="AB3553" s="16"/>
      <c r="AC3553" s="16"/>
      <c r="AD3553" s="16"/>
    </row>
    <row r="3554" spans="1:30" x14ac:dyDescent="0.25">
      <c r="A3554" s="21">
        <v>573.84</v>
      </c>
      <c r="B3554" s="47">
        <f t="shared" si="55"/>
        <v>574.46</v>
      </c>
      <c r="C3554" s="19">
        <v>12.367935130000001</v>
      </c>
      <c r="D3554" s="51">
        <v>99.845596860000001</v>
      </c>
      <c r="AB3554" s="16"/>
      <c r="AC3554" s="16"/>
      <c r="AD3554" s="16"/>
    </row>
    <row r="3555" spans="1:30" x14ac:dyDescent="0.25">
      <c r="A3555" s="21">
        <v>573.85</v>
      </c>
      <c r="B3555" s="47">
        <f t="shared" si="55"/>
        <v>574.47</v>
      </c>
      <c r="C3555" s="19">
        <v>12.378781119999999</v>
      </c>
      <c r="D3555" s="51">
        <v>99.969325830000002</v>
      </c>
      <c r="AB3555" s="16"/>
      <c r="AC3555" s="16"/>
      <c r="AD3555" s="16"/>
    </row>
    <row r="3556" spans="1:30" x14ac:dyDescent="0.25">
      <c r="A3556" s="21">
        <v>573.86</v>
      </c>
      <c r="B3556" s="47">
        <f t="shared" si="55"/>
        <v>574.48</v>
      </c>
      <c r="C3556" s="19">
        <v>12.38967207</v>
      </c>
      <c r="D3556" s="51">
        <v>100.093171</v>
      </c>
      <c r="AB3556" s="16"/>
      <c r="AC3556" s="16"/>
      <c r="AD3556" s="16"/>
    </row>
    <row r="3557" spans="1:30" x14ac:dyDescent="0.25">
      <c r="A3557" s="21">
        <v>573.87</v>
      </c>
      <c r="B3557" s="47">
        <f t="shared" si="55"/>
        <v>574.49</v>
      </c>
      <c r="C3557" s="19">
        <v>12.400568369999998</v>
      </c>
      <c r="D3557" s="51">
        <v>100.21711639999999</v>
      </c>
      <c r="AB3557" s="16"/>
      <c r="AC3557" s="16"/>
      <c r="AD3557" s="16"/>
    </row>
    <row r="3558" spans="1:30" x14ac:dyDescent="0.25">
      <c r="A3558" s="21">
        <v>573.88</v>
      </c>
      <c r="B3558" s="47">
        <f t="shared" si="55"/>
        <v>574.5</v>
      </c>
      <c r="C3558" s="19">
        <v>12.411455330000001</v>
      </c>
      <c r="D3558" s="51">
        <v>100.341168</v>
      </c>
      <c r="AB3558" s="16"/>
      <c r="AC3558" s="16"/>
      <c r="AD3558" s="16"/>
    </row>
    <row r="3559" spans="1:30" x14ac:dyDescent="0.25">
      <c r="A3559" s="21">
        <v>573.89</v>
      </c>
      <c r="B3559" s="47">
        <f t="shared" si="55"/>
        <v>574.51</v>
      </c>
      <c r="C3559" s="19">
        <v>12.422396089999999</v>
      </c>
      <c r="D3559" s="51">
        <v>100.46533049999999</v>
      </c>
      <c r="AB3559" s="16"/>
      <c r="AC3559" s="16"/>
      <c r="AD3559" s="16"/>
    </row>
    <row r="3560" spans="1:30" x14ac:dyDescent="0.25">
      <c r="A3560" s="21">
        <v>573.9</v>
      </c>
      <c r="B3560" s="47">
        <f t="shared" si="55"/>
        <v>574.52</v>
      </c>
      <c r="C3560" s="19">
        <v>12.43336386</v>
      </c>
      <c r="D3560" s="51">
        <v>100.5896085</v>
      </c>
      <c r="AB3560" s="16"/>
      <c r="AC3560" s="16"/>
      <c r="AD3560" s="16"/>
    </row>
    <row r="3561" spans="1:30" x14ac:dyDescent="0.25">
      <c r="A3561" s="21">
        <v>573.91</v>
      </c>
      <c r="B3561" s="47">
        <f t="shared" si="55"/>
        <v>574.53</v>
      </c>
      <c r="C3561" s="19">
        <v>12.444366560000001</v>
      </c>
      <c r="D3561" s="51">
        <v>100.7139923</v>
      </c>
      <c r="AB3561" s="16"/>
      <c r="AC3561" s="16"/>
      <c r="AD3561" s="16"/>
    </row>
    <row r="3562" spans="1:30" x14ac:dyDescent="0.25">
      <c r="A3562" s="21">
        <v>573.91999999999996</v>
      </c>
      <c r="B3562" s="47">
        <f t="shared" si="55"/>
        <v>574.54</v>
      </c>
      <c r="C3562" s="19">
        <v>12.4554727</v>
      </c>
      <c r="D3562" s="51">
        <v>100.8384932</v>
      </c>
      <c r="AB3562" s="16"/>
      <c r="AC3562" s="16"/>
      <c r="AD3562" s="16"/>
    </row>
    <row r="3563" spans="1:30" x14ac:dyDescent="0.25">
      <c r="A3563" s="21">
        <v>573.92999999999995</v>
      </c>
      <c r="B3563" s="47">
        <f t="shared" si="55"/>
        <v>574.54999999999995</v>
      </c>
      <c r="C3563" s="19">
        <v>12.466694240000001</v>
      </c>
      <c r="D3563" s="51">
        <v>100.96309979999999</v>
      </c>
      <c r="AB3563" s="16"/>
      <c r="AC3563" s="16"/>
      <c r="AD3563" s="16"/>
    </row>
    <row r="3564" spans="1:30" x14ac:dyDescent="0.25">
      <c r="A3564" s="21">
        <v>573.94000000000005</v>
      </c>
      <c r="B3564" s="47">
        <f t="shared" si="55"/>
        <v>574.56000000000006</v>
      </c>
      <c r="C3564" s="19">
        <v>12.47779085</v>
      </c>
      <c r="D3564" s="51">
        <v>101.0878183</v>
      </c>
      <c r="AB3564" s="16"/>
      <c r="AC3564" s="16"/>
      <c r="AD3564" s="16"/>
    </row>
    <row r="3565" spans="1:30" x14ac:dyDescent="0.25">
      <c r="A3565" s="21">
        <v>573.95000000000005</v>
      </c>
      <c r="B3565" s="47">
        <f t="shared" si="55"/>
        <v>574.57000000000005</v>
      </c>
      <c r="C3565" s="19">
        <v>12.488823099999999</v>
      </c>
      <c r="D3565" s="51">
        <v>101.2126526</v>
      </c>
      <c r="AB3565" s="16"/>
      <c r="AC3565" s="16"/>
      <c r="AD3565" s="16"/>
    </row>
    <row r="3566" spans="1:30" x14ac:dyDescent="0.25">
      <c r="A3566" s="21">
        <v>573.96</v>
      </c>
      <c r="B3566" s="47">
        <f t="shared" si="55"/>
        <v>574.58000000000004</v>
      </c>
      <c r="C3566" s="19">
        <v>12.49982086</v>
      </c>
      <c r="D3566" s="51">
        <v>101.3375952</v>
      </c>
      <c r="AB3566" s="16"/>
      <c r="AC3566" s="16"/>
      <c r="AD3566" s="16"/>
    </row>
    <row r="3567" spans="1:30" x14ac:dyDescent="0.25">
      <c r="A3567" s="21">
        <v>573.97</v>
      </c>
      <c r="B3567" s="47">
        <f t="shared" si="55"/>
        <v>574.59</v>
      </c>
      <c r="C3567" s="19">
        <v>12.510825949999999</v>
      </c>
      <c r="D3567" s="51">
        <v>101.46264499999999</v>
      </c>
      <c r="AB3567" s="16"/>
      <c r="AC3567" s="16"/>
      <c r="AD3567" s="16"/>
    </row>
    <row r="3568" spans="1:30" x14ac:dyDescent="0.25">
      <c r="A3568" s="21">
        <v>573.98</v>
      </c>
      <c r="B3568" s="47">
        <f t="shared" si="55"/>
        <v>574.6</v>
      </c>
      <c r="C3568" s="19">
        <v>12.521860269999999</v>
      </c>
      <c r="D3568" s="51">
        <v>101.5878084</v>
      </c>
      <c r="AB3568" s="16"/>
      <c r="AC3568" s="16"/>
      <c r="AD3568" s="16"/>
    </row>
    <row r="3569" spans="1:30" x14ac:dyDescent="0.25">
      <c r="A3569" s="21">
        <v>573.99</v>
      </c>
      <c r="B3569" s="47">
        <f t="shared" si="55"/>
        <v>574.61</v>
      </c>
      <c r="C3569" s="19">
        <v>12.53291681</v>
      </c>
      <c r="D3569" s="51">
        <v>101.71308449999999</v>
      </c>
      <c r="AB3569" s="16"/>
      <c r="AC3569" s="16"/>
      <c r="AD3569" s="16"/>
    </row>
    <row r="3570" spans="1:30" x14ac:dyDescent="0.25">
      <c r="A3570" s="21">
        <v>574</v>
      </c>
      <c r="B3570" s="47">
        <f t="shared" si="55"/>
        <v>574.62</v>
      </c>
      <c r="C3570" s="19">
        <v>12.544022400000001</v>
      </c>
      <c r="D3570" s="51">
        <v>101.8384672</v>
      </c>
      <c r="AB3570" s="16"/>
      <c r="AC3570" s="16"/>
      <c r="AD3570" s="16"/>
    </row>
    <row r="3571" spans="1:30" x14ac:dyDescent="0.25">
      <c r="A3571" s="21">
        <v>574.01</v>
      </c>
      <c r="B3571" s="47">
        <f t="shared" si="55"/>
        <v>574.63</v>
      </c>
      <c r="C3571" s="19">
        <v>12.55519262</v>
      </c>
      <c r="D3571" s="51">
        <v>101.9639581</v>
      </c>
      <c r="AB3571" s="16"/>
      <c r="AC3571" s="16"/>
      <c r="AD3571" s="16"/>
    </row>
    <row r="3572" spans="1:30" x14ac:dyDescent="0.25">
      <c r="A3572" s="21">
        <v>574.02</v>
      </c>
      <c r="B3572" s="47">
        <f t="shared" si="55"/>
        <v>574.64</v>
      </c>
      <c r="C3572" s="19">
        <v>12.56638474</v>
      </c>
      <c r="D3572" s="51">
        <v>102.08955280000001</v>
      </c>
      <c r="AB3572" s="16"/>
      <c r="AC3572" s="16"/>
      <c r="AD3572" s="16"/>
    </row>
    <row r="3573" spans="1:30" x14ac:dyDescent="0.25">
      <c r="A3573" s="21">
        <v>574.03</v>
      </c>
      <c r="B3573" s="47">
        <f t="shared" si="55"/>
        <v>574.65</v>
      </c>
      <c r="C3573" s="19">
        <v>12.577601919999999</v>
      </c>
      <c r="D3573" s="51">
        <v>102.2152727</v>
      </c>
      <c r="AB3573" s="16"/>
      <c r="AC3573" s="16"/>
      <c r="AD3573" s="16"/>
    </row>
    <row r="3574" spans="1:30" x14ac:dyDescent="0.25">
      <c r="A3574" s="21">
        <v>574.04</v>
      </c>
      <c r="B3574" s="47">
        <f t="shared" si="55"/>
        <v>574.66</v>
      </c>
      <c r="C3574" s="19">
        <v>12.58877133</v>
      </c>
      <c r="D3574" s="51">
        <v>102.3411071</v>
      </c>
      <c r="AB3574" s="16"/>
      <c r="AC3574" s="16"/>
      <c r="AD3574" s="16"/>
    </row>
    <row r="3575" spans="1:30" x14ac:dyDescent="0.25">
      <c r="A3575" s="21">
        <v>574.04999999999995</v>
      </c>
      <c r="B3575" s="47">
        <f t="shared" si="55"/>
        <v>574.66999999999996</v>
      </c>
      <c r="C3575" s="19">
        <v>12.599927660000001</v>
      </c>
      <c r="D3575" s="51">
        <v>102.4670409</v>
      </c>
      <c r="AB3575" s="16"/>
      <c r="AC3575" s="16"/>
      <c r="AD3575" s="16"/>
    </row>
    <row r="3576" spans="1:30" x14ac:dyDescent="0.25">
      <c r="A3576" s="21">
        <v>574.05999999999995</v>
      </c>
      <c r="B3576" s="47">
        <f t="shared" si="55"/>
        <v>574.67999999999995</v>
      </c>
      <c r="C3576" s="19">
        <v>12.61108381</v>
      </c>
      <c r="D3576" s="51">
        <v>102.5930946</v>
      </c>
      <c r="AB3576" s="16"/>
      <c r="AC3576" s="16"/>
      <c r="AD3576" s="16"/>
    </row>
    <row r="3577" spans="1:30" x14ac:dyDescent="0.25">
      <c r="A3577" s="21">
        <v>574.07000000000005</v>
      </c>
      <c r="B3577" s="47">
        <f t="shared" si="55"/>
        <v>574.69000000000005</v>
      </c>
      <c r="C3577" s="19">
        <v>12.62227949</v>
      </c>
      <c r="D3577" s="51">
        <v>102.71925779999999</v>
      </c>
      <c r="AB3577" s="16"/>
      <c r="AC3577" s="16"/>
      <c r="AD3577" s="16"/>
    </row>
    <row r="3578" spans="1:30" x14ac:dyDescent="0.25">
      <c r="A3578" s="21">
        <v>574.08000000000004</v>
      </c>
      <c r="B3578" s="47">
        <f t="shared" si="55"/>
        <v>574.70000000000005</v>
      </c>
      <c r="C3578" s="19">
        <v>12.63351207</v>
      </c>
      <c r="D3578" s="51">
        <v>102.8455319</v>
      </c>
      <c r="AB3578" s="16"/>
      <c r="AC3578" s="16"/>
      <c r="AD3578" s="16"/>
    </row>
    <row r="3579" spans="1:30" x14ac:dyDescent="0.25">
      <c r="A3579" s="21">
        <v>574.09</v>
      </c>
      <c r="B3579" s="47">
        <f t="shared" si="55"/>
        <v>574.71</v>
      </c>
      <c r="C3579" s="19">
        <v>12.64478941</v>
      </c>
      <c r="D3579" s="51">
        <v>102.9719209</v>
      </c>
      <c r="AB3579" s="16"/>
      <c r="AC3579" s="16"/>
      <c r="AD3579" s="16"/>
    </row>
    <row r="3580" spans="1:30" x14ac:dyDescent="0.25">
      <c r="A3580" s="21">
        <v>574.1</v>
      </c>
      <c r="B3580" s="47">
        <f t="shared" si="55"/>
        <v>574.72</v>
      </c>
      <c r="C3580" s="19">
        <v>12.656122590000001</v>
      </c>
      <c r="D3580" s="51">
        <v>103.0984176</v>
      </c>
      <c r="AB3580" s="16"/>
      <c r="AC3580" s="16"/>
      <c r="AD3580" s="16"/>
    </row>
    <row r="3581" spans="1:30" x14ac:dyDescent="0.25">
      <c r="A3581" s="21">
        <v>574.11</v>
      </c>
      <c r="B3581" s="47">
        <f t="shared" si="55"/>
        <v>574.73</v>
      </c>
      <c r="C3581" s="19">
        <v>12.66758374</v>
      </c>
      <c r="D3581" s="51">
        <v>103.2250269</v>
      </c>
      <c r="AB3581" s="16"/>
      <c r="AC3581" s="16"/>
      <c r="AD3581" s="16"/>
    </row>
    <row r="3582" spans="1:30" x14ac:dyDescent="0.25">
      <c r="A3582" s="21">
        <v>574.12</v>
      </c>
      <c r="B3582" s="47">
        <f t="shared" si="55"/>
        <v>574.74</v>
      </c>
      <c r="C3582" s="19">
        <v>12.679131630000001</v>
      </c>
      <c r="D3582" s="51">
        <v>103.35176420000001</v>
      </c>
      <c r="AB3582" s="16"/>
      <c r="AC3582" s="16"/>
      <c r="AD3582" s="16"/>
    </row>
    <row r="3583" spans="1:30" x14ac:dyDescent="0.25">
      <c r="A3583" s="21">
        <v>574.13</v>
      </c>
      <c r="B3583" s="47">
        <f t="shared" si="55"/>
        <v>574.75</v>
      </c>
      <c r="C3583" s="19">
        <v>12.690665539999999</v>
      </c>
      <c r="D3583" s="51">
        <v>103.4786141</v>
      </c>
      <c r="AB3583" s="16"/>
      <c r="AC3583" s="16"/>
      <c r="AD3583" s="16"/>
    </row>
    <row r="3584" spans="1:30" x14ac:dyDescent="0.25">
      <c r="A3584" s="21">
        <v>574.14</v>
      </c>
      <c r="B3584" s="47">
        <f t="shared" si="55"/>
        <v>574.76</v>
      </c>
      <c r="C3584" s="19">
        <v>12.702197380000001</v>
      </c>
      <c r="D3584" s="51">
        <v>103.60558279999999</v>
      </c>
      <c r="AB3584" s="16"/>
      <c r="AC3584" s="16"/>
      <c r="AD3584" s="16"/>
    </row>
    <row r="3585" spans="1:30" x14ac:dyDescent="0.25">
      <c r="A3585" s="21">
        <v>574.15</v>
      </c>
      <c r="B3585" s="47">
        <f t="shared" si="55"/>
        <v>574.77</v>
      </c>
      <c r="C3585" s="19">
        <v>12.713732349999999</v>
      </c>
      <c r="D3585" s="51">
        <v>103.7326561</v>
      </c>
      <c r="AB3585" s="16"/>
      <c r="AC3585" s="16"/>
      <c r="AD3585" s="16"/>
    </row>
    <row r="3586" spans="1:30" x14ac:dyDescent="0.25">
      <c r="A3586" s="21">
        <v>574.16</v>
      </c>
      <c r="B3586" s="47">
        <f t="shared" si="55"/>
        <v>574.78</v>
      </c>
      <c r="C3586" s="19">
        <v>12.725295060000001</v>
      </c>
      <c r="D3586" s="51">
        <v>103.8598518</v>
      </c>
      <c r="AB3586" s="16"/>
      <c r="AC3586" s="16"/>
      <c r="AD3586" s="16"/>
    </row>
    <row r="3587" spans="1:30" x14ac:dyDescent="0.25">
      <c r="A3587" s="21">
        <v>574.16999999999996</v>
      </c>
      <c r="B3587" s="47">
        <f t="shared" si="55"/>
        <v>574.79</v>
      </c>
      <c r="C3587" s="19">
        <v>12.73689371</v>
      </c>
      <c r="D3587" s="51">
        <v>103.9871582</v>
      </c>
      <c r="AB3587" s="16"/>
      <c r="AC3587" s="16"/>
      <c r="AD3587" s="16"/>
    </row>
    <row r="3588" spans="1:30" x14ac:dyDescent="0.25">
      <c r="A3588" s="21">
        <v>574.17999999999995</v>
      </c>
      <c r="B3588" s="47">
        <f t="shared" ref="B3588:B3651" si="56">+A3588+0.62</f>
        <v>574.79999999999995</v>
      </c>
      <c r="C3588" s="19">
        <v>12.74857718</v>
      </c>
      <c r="D3588" s="51">
        <v>104.1145868</v>
      </c>
      <c r="AB3588" s="16"/>
      <c r="AC3588" s="16"/>
      <c r="AD3588" s="16"/>
    </row>
    <row r="3589" spans="1:30" x14ac:dyDescent="0.25">
      <c r="A3589" s="21">
        <v>574.19000000000005</v>
      </c>
      <c r="B3589" s="47">
        <f t="shared" si="56"/>
        <v>574.81000000000006</v>
      </c>
      <c r="C3589" s="19">
        <v>12.760417460000001</v>
      </c>
      <c r="D3589" s="51">
        <v>104.2421239</v>
      </c>
      <c r="AB3589" s="16"/>
      <c r="AC3589" s="16"/>
      <c r="AD3589" s="16"/>
    </row>
    <row r="3590" spans="1:30" x14ac:dyDescent="0.25">
      <c r="A3590" s="21">
        <v>574.20000000000005</v>
      </c>
      <c r="B3590" s="47">
        <f t="shared" si="56"/>
        <v>574.82000000000005</v>
      </c>
      <c r="C3590" s="19">
        <v>12.77232805</v>
      </c>
      <c r="D3590" s="51">
        <v>104.3697868</v>
      </c>
      <c r="AB3590" s="16"/>
      <c r="AC3590" s="16"/>
      <c r="AD3590" s="16"/>
    </row>
    <row r="3591" spans="1:30" x14ac:dyDescent="0.25">
      <c r="A3591" s="21">
        <v>574.21</v>
      </c>
      <c r="B3591" s="47">
        <f t="shared" si="56"/>
        <v>574.83000000000004</v>
      </c>
      <c r="C3591" s="19">
        <v>12.784167929999999</v>
      </c>
      <c r="D3591" s="51">
        <v>104.4975678</v>
      </c>
      <c r="AB3591" s="16"/>
      <c r="AC3591" s="16"/>
      <c r="AD3591" s="16"/>
    </row>
    <row r="3592" spans="1:30" x14ac:dyDescent="0.25">
      <c r="A3592" s="21">
        <v>574.22</v>
      </c>
      <c r="B3592" s="47">
        <f t="shared" si="56"/>
        <v>574.84</v>
      </c>
      <c r="C3592" s="19">
        <v>12.79597966</v>
      </c>
      <c r="D3592" s="51">
        <v>104.625469</v>
      </c>
      <c r="AB3592" s="16"/>
      <c r="AC3592" s="16"/>
      <c r="AD3592" s="16"/>
    </row>
    <row r="3593" spans="1:30" x14ac:dyDescent="0.25">
      <c r="A3593" s="21">
        <v>574.23</v>
      </c>
      <c r="B3593" s="47">
        <f t="shared" si="56"/>
        <v>574.85</v>
      </c>
      <c r="C3593" s="19">
        <v>12.80776842</v>
      </c>
      <c r="D3593" s="51">
        <v>104.753486</v>
      </c>
      <c r="AB3593" s="16"/>
      <c r="AC3593" s="16"/>
      <c r="AD3593" s="16"/>
    </row>
    <row r="3594" spans="1:30" x14ac:dyDescent="0.25">
      <c r="A3594" s="21">
        <v>574.24</v>
      </c>
      <c r="B3594" s="47">
        <f t="shared" si="56"/>
        <v>574.86</v>
      </c>
      <c r="C3594" s="19">
        <v>12.819582050000001</v>
      </c>
      <c r="D3594" s="51">
        <v>104.8816176</v>
      </c>
      <c r="AB3594" s="16"/>
      <c r="AC3594" s="16"/>
      <c r="AD3594" s="16"/>
    </row>
    <row r="3595" spans="1:30" x14ac:dyDescent="0.25">
      <c r="A3595" s="21">
        <v>574.25</v>
      </c>
      <c r="B3595" s="47">
        <f t="shared" si="56"/>
        <v>574.87</v>
      </c>
      <c r="C3595" s="19">
        <v>12.83146187</v>
      </c>
      <c r="D3595" s="51">
        <v>105.0098771</v>
      </c>
      <c r="AB3595" s="16"/>
      <c r="AC3595" s="16"/>
      <c r="AD3595" s="16"/>
    </row>
    <row r="3596" spans="1:30" x14ac:dyDescent="0.25">
      <c r="A3596" s="21">
        <v>574.26</v>
      </c>
      <c r="B3596" s="47">
        <f t="shared" si="56"/>
        <v>574.88</v>
      </c>
      <c r="C3596" s="19">
        <v>12.843368460000001</v>
      </c>
      <c r="D3596" s="51">
        <v>105.1382529</v>
      </c>
      <c r="AB3596" s="16"/>
      <c r="AC3596" s="16"/>
      <c r="AD3596" s="16"/>
    </row>
    <row r="3597" spans="1:30" x14ac:dyDescent="0.25">
      <c r="A3597" s="21">
        <v>574.27</v>
      </c>
      <c r="B3597" s="47">
        <f t="shared" si="56"/>
        <v>574.89</v>
      </c>
      <c r="C3597" s="19">
        <v>12.85516282</v>
      </c>
      <c r="D3597" s="51">
        <v>105.2667481</v>
      </c>
      <c r="AB3597" s="16"/>
      <c r="AC3597" s="16"/>
      <c r="AD3597" s="16"/>
    </row>
    <row r="3598" spans="1:30" x14ac:dyDescent="0.25">
      <c r="A3598" s="21">
        <v>574.28</v>
      </c>
      <c r="B3598" s="47">
        <f t="shared" si="56"/>
        <v>574.9</v>
      </c>
      <c r="C3598" s="19">
        <v>12.866983619999999</v>
      </c>
      <c r="D3598" s="51">
        <v>105.395363</v>
      </c>
      <c r="AB3598" s="16"/>
      <c r="AC3598" s="16"/>
      <c r="AD3598" s="16"/>
    </row>
    <row r="3599" spans="1:30" x14ac:dyDescent="0.25">
      <c r="A3599" s="21">
        <v>574.29</v>
      </c>
      <c r="B3599" s="47">
        <f t="shared" si="56"/>
        <v>574.91</v>
      </c>
      <c r="C3599" s="19">
        <v>12.878802009999999</v>
      </c>
      <c r="D3599" s="51">
        <v>105.5240871</v>
      </c>
      <c r="AB3599" s="16"/>
      <c r="AC3599" s="16"/>
      <c r="AD3599" s="16"/>
    </row>
    <row r="3600" spans="1:30" x14ac:dyDescent="0.25">
      <c r="A3600" s="21">
        <v>574.29999999999995</v>
      </c>
      <c r="B3600" s="47">
        <f t="shared" si="56"/>
        <v>574.91999999999996</v>
      </c>
      <c r="C3600" s="19">
        <v>12.890670119999999</v>
      </c>
      <c r="D3600" s="51">
        <v>105.6529338</v>
      </c>
      <c r="AB3600" s="16"/>
      <c r="AC3600" s="16"/>
      <c r="AD3600" s="16"/>
    </row>
    <row r="3601" spans="1:30" x14ac:dyDescent="0.25">
      <c r="A3601" s="21">
        <v>574.30999999999995</v>
      </c>
      <c r="B3601" s="47">
        <f t="shared" si="56"/>
        <v>574.92999999999995</v>
      </c>
      <c r="C3601" s="19">
        <v>12.902666119999999</v>
      </c>
      <c r="D3601" s="51">
        <v>105.7818925</v>
      </c>
      <c r="AB3601" s="16"/>
      <c r="AC3601" s="16"/>
      <c r="AD3601" s="16"/>
    </row>
    <row r="3602" spans="1:30" x14ac:dyDescent="0.25">
      <c r="A3602" s="21">
        <v>574.32000000000005</v>
      </c>
      <c r="B3602" s="47">
        <f t="shared" si="56"/>
        <v>574.94000000000005</v>
      </c>
      <c r="C3602" s="19">
        <v>12.914573669999999</v>
      </c>
      <c r="D3602" s="51">
        <v>105.9109768</v>
      </c>
      <c r="AB3602" s="16"/>
      <c r="AC3602" s="16"/>
      <c r="AD3602" s="16"/>
    </row>
    <row r="3603" spans="1:30" x14ac:dyDescent="0.25">
      <c r="A3603" s="21">
        <v>574.33000000000004</v>
      </c>
      <c r="B3603" s="47">
        <f t="shared" si="56"/>
        <v>574.95000000000005</v>
      </c>
      <c r="C3603" s="19">
        <v>12.9263987</v>
      </c>
      <c r="D3603" s="51">
        <v>106.04017589999999</v>
      </c>
      <c r="AB3603" s="16"/>
      <c r="AC3603" s="16"/>
      <c r="AD3603" s="16"/>
    </row>
    <row r="3604" spans="1:30" x14ac:dyDescent="0.25">
      <c r="A3604" s="21">
        <v>574.34</v>
      </c>
      <c r="B3604" s="47">
        <f t="shared" si="56"/>
        <v>574.96</v>
      </c>
      <c r="C3604" s="19">
        <v>12.938228630000001</v>
      </c>
      <c r="D3604" s="51">
        <v>106.1694973</v>
      </c>
      <c r="AB3604" s="16"/>
      <c r="AC3604" s="16"/>
      <c r="AD3604" s="16"/>
    </row>
    <row r="3605" spans="1:30" x14ac:dyDescent="0.25">
      <c r="A3605" s="21">
        <v>574.35</v>
      </c>
      <c r="B3605" s="47">
        <f t="shared" si="56"/>
        <v>574.97</v>
      </c>
      <c r="C3605" s="19">
        <v>12.950150410000001</v>
      </c>
      <c r="D3605" s="51">
        <v>106.29893250000001</v>
      </c>
      <c r="AB3605" s="16"/>
      <c r="AC3605" s="16"/>
      <c r="AD3605" s="16"/>
    </row>
    <row r="3606" spans="1:30" x14ac:dyDescent="0.25">
      <c r="A3606" s="21">
        <v>574.36</v>
      </c>
      <c r="B3606" s="47">
        <f t="shared" si="56"/>
        <v>574.98</v>
      </c>
      <c r="C3606" s="19">
        <v>12.96215368</v>
      </c>
      <c r="D3606" s="51">
        <v>106.42849099999999</v>
      </c>
      <c r="AB3606" s="16"/>
      <c r="AC3606" s="16"/>
      <c r="AD3606" s="16"/>
    </row>
    <row r="3607" spans="1:30" x14ac:dyDescent="0.25">
      <c r="A3607" s="21">
        <v>574.37</v>
      </c>
      <c r="B3607" s="47">
        <f t="shared" si="56"/>
        <v>574.99</v>
      </c>
      <c r="C3607" s="19">
        <v>12.97420204</v>
      </c>
      <c r="D3607" s="51">
        <v>106.55817260000001</v>
      </c>
      <c r="AB3607" s="16"/>
      <c r="AC3607" s="16"/>
      <c r="AD3607" s="16"/>
    </row>
    <row r="3608" spans="1:30" x14ac:dyDescent="0.25">
      <c r="A3608" s="21">
        <v>574.38</v>
      </c>
      <c r="B3608" s="47">
        <f t="shared" si="56"/>
        <v>575</v>
      </c>
      <c r="C3608" s="19">
        <v>12.98631745</v>
      </c>
      <c r="D3608" s="51">
        <v>106.68797429999999</v>
      </c>
      <c r="AB3608" s="16"/>
      <c r="AC3608" s="16"/>
      <c r="AD3608" s="16"/>
    </row>
    <row r="3609" spans="1:30" x14ac:dyDescent="0.25">
      <c r="A3609" s="21">
        <v>574.39</v>
      </c>
      <c r="B3609" s="47">
        <f t="shared" si="56"/>
        <v>575.01</v>
      </c>
      <c r="C3609" s="19">
        <v>12.99841232</v>
      </c>
      <c r="D3609" s="51">
        <v>106.8178948</v>
      </c>
      <c r="AB3609" s="16"/>
      <c r="AC3609" s="16"/>
      <c r="AD3609" s="16"/>
    </row>
    <row r="3610" spans="1:30" x14ac:dyDescent="0.25">
      <c r="A3610" s="21">
        <v>574.4</v>
      </c>
      <c r="B3610" s="47">
        <f t="shared" si="56"/>
        <v>575.02</v>
      </c>
      <c r="C3610" s="19">
        <v>13.010536310000001</v>
      </c>
      <c r="D3610" s="51">
        <v>106.9479364</v>
      </c>
      <c r="AB3610" s="16"/>
      <c r="AC3610" s="16"/>
      <c r="AD3610" s="16"/>
    </row>
    <row r="3611" spans="1:30" x14ac:dyDescent="0.25">
      <c r="A3611" s="21">
        <v>574.41</v>
      </c>
      <c r="B3611" s="47">
        <f t="shared" si="56"/>
        <v>575.03</v>
      </c>
      <c r="C3611" s="19">
        <v>13.02261084</v>
      </c>
      <c r="D3611" s="51">
        <v>107.0781049</v>
      </c>
      <c r="AB3611" s="16"/>
      <c r="AC3611" s="16"/>
      <c r="AD3611" s="16"/>
    </row>
    <row r="3612" spans="1:30" x14ac:dyDescent="0.25">
      <c r="A3612" s="21">
        <v>574.41999999999996</v>
      </c>
      <c r="B3612" s="47">
        <f t="shared" si="56"/>
        <v>575.04</v>
      </c>
      <c r="C3612" s="19">
        <v>13.0347066</v>
      </c>
      <c r="D3612" s="51">
        <v>107.2083975</v>
      </c>
      <c r="AB3612" s="16"/>
      <c r="AC3612" s="16"/>
      <c r="AD3612" s="16"/>
    </row>
    <row r="3613" spans="1:30" x14ac:dyDescent="0.25">
      <c r="A3613" s="21">
        <v>574.42999999999995</v>
      </c>
      <c r="B3613" s="47">
        <f t="shared" si="56"/>
        <v>575.04999999999995</v>
      </c>
      <c r="C3613" s="19">
        <v>13.04683488</v>
      </c>
      <c r="D3613" s="51">
        <v>107.3388049</v>
      </c>
      <c r="AB3613" s="16"/>
      <c r="AC3613" s="16"/>
      <c r="AD3613" s="16"/>
    </row>
    <row r="3614" spans="1:30" x14ac:dyDescent="0.25">
      <c r="A3614" s="21">
        <v>574.44000000000005</v>
      </c>
      <c r="B3614" s="47">
        <f t="shared" si="56"/>
        <v>575.06000000000006</v>
      </c>
      <c r="C3614" s="19">
        <v>13.058927859999999</v>
      </c>
      <c r="D3614" s="51">
        <v>107.46933610000001</v>
      </c>
      <c r="AB3614" s="16"/>
      <c r="AC3614" s="16"/>
      <c r="AD3614" s="16"/>
    </row>
    <row r="3615" spans="1:30" x14ac:dyDescent="0.25">
      <c r="A3615" s="21">
        <v>574.45000000000005</v>
      </c>
      <c r="B3615" s="47">
        <f t="shared" si="56"/>
        <v>575.07000000000005</v>
      </c>
      <c r="C3615" s="19">
        <v>13.071024130000001</v>
      </c>
      <c r="D3615" s="51">
        <v>107.5999873</v>
      </c>
      <c r="AB3615" s="16"/>
      <c r="AC3615" s="16"/>
      <c r="AD3615" s="16"/>
    </row>
    <row r="3616" spans="1:30" x14ac:dyDescent="0.25">
      <c r="A3616" s="21">
        <v>574.46</v>
      </c>
      <c r="B3616" s="47">
        <f t="shared" si="56"/>
        <v>575.08000000000004</v>
      </c>
      <c r="C3616" s="19">
        <v>13.08311468</v>
      </c>
      <c r="D3616" s="51">
        <v>107.7307569</v>
      </c>
      <c r="AB3616" s="16"/>
      <c r="AC3616" s="16"/>
      <c r="AD3616" s="16"/>
    </row>
    <row r="3617" spans="1:30" x14ac:dyDescent="0.25">
      <c r="A3617" s="21">
        <v>574.47</v>
      </c>
      <c r="B3617" s="47">
        <f t="shared" si="56"/>
        <v>575.09</v>
      </c>
      <c r="C3617" s="19">
        <v>13.09525867</v>
      </c>
      <c r="D3617" s="51">
        <v>107.86163929999999</v>
      </c>
      <c r="AB3617" s="16"/>
      <c r="AC3617" s="16"/>
      <c r="AD3617" s="16"/>
    </row>
    <row r="3618" spans="1:30" x14ac:dyDescent="0.25">
      <c r="A3618" s="21">
        <v>574.48</v>
      </c>
      <c r="B3618" s="47">
        <f t="shared" si="56"/>
        <v>575.1</v>
      </c>
      <c r="C3618" s="19">
        <v>13.107439869999999</v>
      </c>
      <c r="D3618" s="51">
        <v>107.99264530000001</v>
      </c>
      <c r="AB3618" s="16"/>
      <c r="AC3618" s="16"/>
      <c r="AD3618" s="16"/>
    </row>
    <row r="3619" spans="1:30" x14ac:dyDescent="0.25">
      <c r="A3619" s="21">
        <v>574.49</v>
      </c>
      <c r="B3619" s="47">
        <f t="shared" si="56"/>
        <v>575.11</v>
      </c>
      <c r="C3619" s="19">
        <v>13.119591</v>
      </c>
      <c r="D3619" s="51">
        <v>108.1237709</v>
      </c>
      <c r="AB3619" s="16"/>
      <c r="AC3619" s="16"/>
      <c r="AD3619" s="16"/>
    </row>
    <row r="3620" spans="1:30" x14ac:dyDescent="0.25">
      <c r="A3620" s="21">
        <v>574.5</v>
      </c>
      <c r="B3620" s="47">
        <f t="shared" si="56"/>
        <v>575.12</v>
      </c>
      <c r="C3620" s="19">
        <v>13.131761130000001</v>
      </c>
      <c r="D3620" s="51">
        <v>108.25502280000001</v>
      </c>
      <c r="AB3620" s="16"/>
      <c r="AC3620" s="16"/>
      <c r="AD3620" s="16"/>
    </row>
    <row r="3621" spans="1:30" x14ac:dyDescent="0.25">
      <c r="A3621" s="21">
        <v>574.51</v>
      </c>
      <c r="B3621" s="47">
        <f t="shared" si="56"/>
        <v>575.13</v>
      </c>
      <c r="C3621" s="19">
        <v>13.143961340000001</v>
      </c>
      <c r="D3621" s="51">
        <v>108.38640479999999</v>
      </c>
      <c r="AB3621" s="16"/>
      <c r="AC3621" s="16"/>
      <c r="AD3621" s="16"/>
    </row>
    <row r="3622" spans="1:30" x14ac:dyDescent="0.25">
      <c r="A3622" s="21">
        <v>574.52</v>
      </c>
      <c r="B3622" s="47">
        <f t="shared" si="56"/>
        <v>575.14</v>
      </c>
      <c r="C3622" s="19">
        <v>13.156222230000001</v>
      </c>
      <c r="D3622" s="51">
        <v>108.5179031</v>
      </c>
      <c r="AB3622" s="16"/>
      <c r="AC3622" s="16"/>
      <c r="AD3622" s="16"/>
    </row>
    <row r="3623" spans="1:30" x14ac:dyDescent="0.25">
      <c r="A3623" s="21">
        <v>574.53</v>
      </c>
      <c r="B3623" s="47">
        <f t="shared" si="56"/>
        <v>575.15</v>
      </c>
      <c r="C3623" s="19">
        <v>13.168519400000001</v>
      </c>
      <c r="D3623" s="51">
        <v>108.64952510000001</v>
      </c>
      <c r="AB3623" s="16"/>
      <c r="AC3623" s="16"/>
      <c r="AD3623" s="16"/>
    </row>
    <row r="3624" spans="1:30" x14ac:dyDescent="0.25">
      <c r="A3624" s="21">
        <v>574.54</v>
      </c>
      <c r="B3624" s="47">
        <f t="shared" si="56"/>
        <v>575.16</v>
      </c>
      <c r="C3624" s="19">
        <v>13.180909470000001</v>
      </c>
      <c r="D3624" s="51">
        <v>108.7812668</v>
      </c>
      <c r="AB3624" s="16"/>
      <c r="AC3624" s="16"/>
      <c r="AD3624" s="16"/>
    </row>
    <row r="3625" spans="1:30" x14ac:dyDescent="0.25">
      <c r="A3625" s="21">
        <v>574.54999999999995</v>
      </c>
      <c r="B3625" s="47">
        <f t="shared" si="56"/>
        <v>575.16999999999996</v>
      </c>
      <c r="C3625" s="19">
        <v>13.19342045</v>
      </c>
      <c r="D3625" s="51">
        <v>108.9131411</v>
      </c>
      <c r="AB3625" s="16"/>
      <c r="AC3625" s="16"/>
      <c r="AD3625" s="16"/>
    </row>
    <row r="3626" spans="1:30" x14ac:dyDescent="0.25">
      <c r="A3626" s="21">
        <v>574.55999999999995</v>
      </c>
      <c r="B3626" s="47">
        <f t="shared" si="56"/>
        <v>575.17999999999995</v>
      </c>
      <c r="C3626" s="19">
        <v>13.20598891</v>
      </c>
      <c r="D3626" s="51">
        <v>109.0451439</v>
      </c>
      <c r="AB3626" s="16"/>
      <c r="AC3626" s="16"/>
      <c r="AD3626" s="16"/>
    </row>
    <row r="3627" spans="1:30" x14ac:dyDescent="0.25">
      <c r="A3627" s="21">
        <v>574.57000000000005</v>
      </c>
      <c r="B3627" s="47">
        <f t="shared" si="56"/>
        <v>575.19000000000005</v>
      </c>
      <c r="C3627" s="19">
        <v>13.21861872</v>
      </c>
      <c r="D3627" s="51">
        <v>109.1772603</v>
      </c>
      <c r="AB3627" s="16"/>
      <c r="AC3627" s="16"/>
      <c r="AD3627" s="16"/>
    </row>
    <row r="3628" spans="1:30" x14ac:dyDescent="0.25">
      <c r="A3628" s="21">
        <v>574.58000000000004</v>
      </c>
      <c r="B3628" s="47">
        <f t="shared" si="56"/>
        <v>575.20000000000005</v>
      </c>
      <c r="C3628" s="19">
        <v>13.2313323</v>
      </c>
      <c r="D3628" s="51">
        <v>109.3095082</v>
      </c>
      <c r="AB3628" s="16"/>
      <c r="AC3628" s="16"/>
      <c r="AD3628" s="16"/>
    </row>
    <row r="3629" spans="1:30" x14ac:dyDescent="0.25">
      <c r="A3629" s="21">
        <v>574.59</v>
      </c>
      <c r="B3629" s="47">
        <f t="shared" si="56"/>
        <v>575.21</v>
      </c>
      <c r="C3629" s="19">
        <v>13.24414786</v>
      </c>
      <c r="D3629" s="51">
        <v>109.441889</v>
      </c>
      <c r="AB3629" s="16"/>
      <c r="AC3629" s="16"/>
      <c r="AD3629" s="16"/>
    </row>
    <row r="3630" spans="1:30" x14ac:dyDescent="0.25">
      <c r="A3630" s="21">
        <v>574.6</v>
      </c>
      <c r="B3630" s="47">
        <f t="shared" si="56"/>
        <v>575.22</v>
      </c>
      <c r="C3630" s="19">
        <v>13.257029529999999</v>
      </c>
      <c r="D3630" s="51">
        <v>109.5743927</v>
      </c>
      <c r="AB3630" s="16"/>
      <c r="AC3630" s="16"/>
      <c r="AD3630" s="16"/>
    </row>
    <row r="3631" spans="1:30" x14ac:dyDescent="0.25">
      <c r="A3631" s="21">
        <v>574.61</v>
      </c>
      <c r="B3631" s="47">
        <f t="shared" si="56"/>
        <v>575.23</v>
      </c>
      <c r="C3631" s="19">
        <v>13.26980975</v>
      </c>
      <c r="D3631" s="51">
        <v>109.7070238</v>
      </c>
      <c r="AB3631" s="16"/>
      <c r="AC3631" s="16"/>
      <c r="AD3631" s="16"/>
    </row>
    <row r="3632" spans="1:30" x14ac:dyDescent="0.25">
      <c r="A3632" s="21">
        <v>574.62</v>
      </c>
      <c r="B3632" s="47">
        <f t="shared" si="56"/>
        <v>575.24</v>
      </c>
      <c r="C3632" s="19">
        <v>13.282546</v>
      </c>
      <c r="D3632" s="51">
        <v>109.8397817</v>
      </c>
      <c r="AB3632" s="16"/>
      <c r="AC3632" s="16"/>
      <c r="AD3632" s="16"/>
    </row>
    <row r="3633" spans="1:30" x14ac:dyDescent="0.25">
      <c r="A3633" s="21">
        <v>574.63</v>
      </c>
      <c r="B3633" s="47">
        <f t="shared" si="56"/>
        <v>575.25</v>
      </c>
      <c r="C3633" s="19">
        <v>13.29524994</v>
      </c>
      <c r="D3633" s="51">
        <v>109.9726637</v>
      </c>
      <c r="AB3633" s="16"/>
      <c r="AC3633" s="16"/>
      <c r="AD3633" s="16"/>
    </row>
    <row r="3634" spans="1:30" x14ac:dyDescent="0.25">
      <c r="A3634" s="21">
        <v>574.64</v>
      </c>
      <c r="B3634" s="47">
        <f t="shared" si="56"/>
        <v>575.26</v>
      </c>
      <c r="C3634" s="19">
        <v>13.30794712</v>
      </c>
      <c r="D3634" s="51">
        <v>110.10567690000001</v>
      </c>
      <c r="AB3634" s="16"/>
      <c r="AC3634" s="16"/>
      <c r="AD3634" s="16"/>
    </row>
    <row r="3635" spans="1:30" x14ac:dyDescent="0.25">
      <c r="A3635" s="21">
        <v>574.65</v>
      </c>
      <c r="B3635" s="47">
        <f t="shared" si="56"/>
        <v>575.27</v>
      </c>
      <c r="C3635" s="19">
        <v>13.320657480000001</v>
      </c>
      <c r="D3635" s="51">
        <v>110.2388203</v>
      </c>
      <c r="AB3635" s="16"/>
      <c r="AC3635" s="16"/>
      <c r="AD3635" s="16"/>
    </row>
    <row r="3636" spans="1:30" x14ac:dyDescent="0.25">
      <c r="A3636" s="21">
        <v>574.66</v>
      </c>
      <c r="B3636" s="47">
        <f t="shared" si="56"/>
        <v>575.28</v>
      </c>
      <c r="C3636" s="19">
        <v>13.33337257</v>
      </c>
      <c r="D3636" s="51">
        <v>110.3720903</v>
      </c>
      <c r="AB3636" s="16"/>
      <c r="AC3636" s="16"/>
      <c r="AD3636" s="16"/>
    </row>
    <row r="3637" spans="1:30" x14ac:dyDescent="0.25">
      <c r="A3637" s="21">
        <v>574.66999999999996</v>
      </c>
      <c r="B3637" s="47">
        <f t="shared" si="56"/>
        <v>575.29</v>
      </c>
      <c r="C3637" s="19">
        <v>13.346002949999999</v>
      </c>
      <c r="D3637" s="51">
        <v>110.5054816</v>
      </c>
      <c r="AB3637" s="16"/>
      <c r="AC3637" s="16"/>
      <c r="AD3637" s="16"/>
    </row>
    <row r="3638" spans="1:30" x14ac:dyDescent="0.25">
      <c r="A3638" s="21">
        <v>574.67999999999995</v>
      </c>
      <c r="B3638" s="47">
        <f t="shared" si="56"/>
        <v>575.29999999999995</v>
      </c>
      <c r="C3638" s="19">
        <v>13.35861916</v>
      </c>
      <c r="D3638" s="51">
        <v>110.639002</v>
      </c>
      <c r="AB3638" s="16"/>
      <c r="AC3638" s="16"/>
      <c r="AD3638" s="16"/>
    </row>
    <row r="3639" spans="1:30" x14ac:dyDescent="0.25">
      <c r="A3639" s="21">
        <v>574.69000000000005</v>
      </c>
      <c r="B3639" s="47">
        <f t="shared" si="56"/>
        <v>575.31000000000006</v>
      </c>
      <c r="C3639" s="19">
        <v>13.37123293</v>
      </c>
      <c r="D3639" s="51">
        <v>110.7726478</v>
      </c>
      <c r="AB3639" s="16"/>
      <c r="AC3639" s="16"/>
      <c r="AD3639" s="16"/>
    </row>
    <row r="3640" spans="1:30" x14ac:dyDescent="0.25">
      <c r="A3640" s="21">
        <v>574.70000000000005</v>
      </c>
      <c r="B3640" s="47">
        <f t="shared" si="56"/>
        <v>575.32000000000005</v>
      </c>
      <c r="C3640" s="19">
        <v>13.38384024</v>
      </c>
      <c r="D3640" s="51">
        <v>110.90642630000001</v>
      </c>
      <c r="AB3640" s="16"/>
      <c r="AC3640" s="16"/>
      <c r="AD3640" s="16"/>
    </row>
    <row r="3641" spans="1:30" x14ac:dyDescent="0.25">
      <c r="A3641" s="21">
        <v>574.71</v>
      </c>
      <c r="B3641" s="47">
        <f t="shared" si="56"/>
        <v>575.33000000000004</v>
      </c>
      <c r="C3641" s="19">
        <v>13.396450830000001</v>
      </c>
      <c r="D3641" s="51">
        <v>111.0403247</v>
      </c>
      <c r="AB3641" s="16"/>
      <c r="AC3641" s="16"/>
      <c r="AD3641" s="16"/>
    </row>
    <row r="3642" spans="1:30" x14ac:dyDescent="0.25">
      <c r="A3642" s="21">
        <v>574.72</v>
      </c>
      <c r="B3642" s="47">
        <f t="shared" si="56"/>
        <v>575.34</v>
      </c>
      <c r="C3642" s="19">
        <v>13.409079500000001</v>
      </c>
      <c r="D3642" s="51">
        <v>111.1743579</v>
      </c>
      <c r="AB3642" s="16"/>
      <c r="AC3642" s="16"/>
      <c r="AD3642" s="16"/>
    </row>
    <row r="3643" spans="1:30" x14ac:dyDescent="0.25">
      <c r="A3643" s="21">
        <v>574.73</v>
      </c>
      <c r="B3643" s="47">
        <f t="shared" si="56"/>
        <v>575.35</v>
      </c>
      <c r="C3643" s="19">
        <v>13.421731119999999</v>
      </c>
      <c r="D3643" s="51">
        <v>111.3085076</v>
      </c>
      <c r="AB3643" s="16"/>
      <c r="AC3643" s="16"/>
      <c r="AD3643" s="16"/>
    </row>
    <row r="3644" spans="1:30" x14ac:dyDescent="0.25">
      <c r="A3644" s="21">
        <v>574.74</v>
      </c>
      <c r="B3644" s="47">
        <f t="shared" si="56"/>
        <v>575.36</v>
      </c>
      <c r="C3644" s="19">
        <v>13.434422439999999</v>
      </c>
      <c r="D3644" s="51">
        <v>111.44278439999999</v>
      </c>
      <c r="AB3644" s="16"/>
      <c r="AC3644" s="16"/>
      <c r="AD3644" s="16"/>
    </row>
    <row r="3645" spans="1:30" x14ac:dyDescent="0.25">
      <c r="A3645" s="21">
        <v>574.75</v>
      </c>
      <c r="B3645" s="47">
        <f t="shared" si="56"/>
        <v>575.37</v>
      </c>
      <c r="C3645" s="19">
        <v>13.447100800000001</v>
      </c>
      <c r="D3645" s="51">
        <v>111.5771852</v>
      </c>
      <c r="AB3645" s="16"/>
      <c r="AC3645" s="16"/>
      <c r="AD3645" s="16"/>
    </row>
    <row r="3646" spans="1:30" x14ac:dyDescent="0.25">
      <c r="A3646" s="21">
        <v>574.76</v>
      </c>
      <c r="B3646" s="47">
        <f t="shared" si="56"/>
        <v>575.38</v>
      </c>
      <c r="C3646" s="19">
        <v>13.45979807</v>
      </c>
      <c r="D3646" s="51">
        <v>111.7117267</v>
      </c>
      <c r="AB3646" s="16"/>
      <c r="AC3646" s="16"/>
      <c r="AD3646" s="16"/>
    </row>
    <row r="3647" spans="1:30" x14ac:dyDescent="0.25">
      <c r="A3647" s="21">
        <v>574.77</v>
      </c>
      <c r="B3647" s="47">
        <f t="shared" si="56"/>
        <v>575.39</v>
      </c>
      <c r="C3647" s="19">
        <v>13.47249104</v>
      </c>
      <c r="D3647" s="51">
        <v>111.846391</v>
      </c>
      <c r="AB3647" s="16"/>
      <c r="AC3647" s="16"/>
      <c r="AD3647" s="16"/>
    </row>
    <row r="3648" spans="1:30" x14ac:dyDescent="0.25">
      <c r="A3648" s="21">
        <v>574.78</v>
      </c>
      <c r="B3648" s="47">
        <f t="shared" si="56"/>
        <v>575.4</v>
      </c>
      <c r="C3648" s="19">
        <v>13.485233449999999</v>
      </c>
      <c r="D3648" s="51">
        <v>111.98117860000001</v>
      </c>
      <c r="AB3648" s="16"/>
      <c r="AC3648" s="16"/>
      <c r="AD3648" s="16"/>
    </row>
    <row r="3649" spans="1:30" x14ac:dyDescent="0.25">
      <c r="A3649" s="21">
        <v>574.79</v>
      </c>
      <c r="B3649" s="47">
        <f t="shared" si="56"/>
        <v>575.41</v>
      </c>
      <c r="C3649" s="19">
        <v>13.49806139</v>
      </c>
      <c r="D3649" s="51">
        <v>112.11609009999999</v>
      </c>
      <c r="AB3649" s="16"/>
      <c r="AC3649" s="16"/>
      <c r="AD3649" s="16"/>
    </row>
    <row r="3650" spans="1:30" x14ac:dyDescent="0.25">
      <c r="A3650" s="21">
        <v>574.79999999999995</v>
      </c>
      <c r="B3650" s="47">
        <f t="shared" si="56"/>
        <v>575.41999999999996</v>
      </c>
      <c r="C3650" s="19">
        <v>13.5109195</v>
      </c>
      <c r="D3650" s="51">
        <v>112.2511248</v>
      </c>
      <c r="AB3650" s="16"/>
      <c r="AC3650" s="16"/>
      <c r="AD3650" s="16"/>
    </row>
    <row r="3651" spans="1:30" x14ac:dyDescent="0.25">
      <c r="A3651" s="21">
        <v>574.80999999999995</v>
      </c>
      <c r="B3651" s="47">
        <f t="shared" si="56"/>
        <v>575.42999999999995</v>
      </c>
      <c r="C3651" s="19">
        <v>13.523873630000001</v>
      </c>
      <c r="D3651" s="51">
        <v>112.3862955</v>
      </c>
      <c r="AB3651" s="16"/>
      <c r="AC3651" s="16"/>
      <c r="AD3651" s="16"/>
    </row>
    <row r="3652" spans="1:30" x14ac:dyDescent="0.25">
      <c r="A3652" s="21">
        <v>574.82000000000005</v>
      </c>
      <c r="B3652" s="47">
        <f t="shared" ref="B3652:B3715" si="57">+A3652+0.62</f>
        <v>575.44000000000005</v>
      </c>
      <c r="C3652" s="19">
        <v>13.53689666</v>
      </c>
      <c r="D3652" s="51">
        <v>112.5215975</v>
      </c>
      <c r="AB3652" s="16"/>
      <c r="AC3652" s="16"/>
      <c r="AD3652" s="16"/>
    </row>
    <row r="3653" spans="1:30" x14ac:dyDescent="0.25">
      <c r="A3653" s="21">
        <v>574.83000000000004</v>
      </c>
      <c r="B3653" s="47">
        <f t="shared" si="57"/>
        <v>575.45000000000005</v>
      </c>
      <c r="C3653" s="19">
        <v>13.54997826</v>
      </c>
      <c r="D3653" s="51">
        <v>112.65702229999999</v>
      </c>
      <c r="AB3653" s="16"/>
      <c r="AC3653" s="16"/>
      <c r="AD3653" s="16"/>
    </row>
    <row r="3654" spans="1:30" x14ac:dyDescent="0.25">
      <c r="A3654" s="21">
        <v>574.84</v>
      </c>
      <c r="B3654" s="47">
        <f t="shared" si="57"/>
        <v>575.46</v>
      </c>
      <c r="C3654" s="19">
        <v>13.56329118</v>
      </c>
      <c r="D3654" s="51">
        <v>112.7925852</v>
      </c>
      <c r="AB3654" s="16"/>
      <c r="AC3654" s="16"/>
      <c r="AD3654" s="16"/>
    </row>
    <row r="3655" spans="1:30" x14ac:dyDescent="0.25">
      <c r="A3655" s="21">
        <v>574.85</v>
      </c>
      <c r="B3655" s="47">
        <f t="shared" si="57"/>
        <v>575.47</v>
      </c>
      <c r="C3655" s="19">
        <v>13.576794749999999</v>
      </c>
      <c r="D3655" s="51">
        <v>112.9282843</v>
      </c>
      <c r="AB3655" s="16"/>
      <c r="AC3655" s="16"/>
      <c r="AD3655" s="16"/>
    </row>
    <row r="3656" spans="1:30" x14ac:dyDescent="0.25">
      <c r="A3656" s="21">
        <v>574.86</v>
      </c>
      <c r="B3656" s="47">
        <f t="shared" si="57"/>
        <v>575.48</v>
      </c>
      <c r="C3656" s="19">
        <v>13.590076310000001</v>
      </c>
      <c r="D3656" s="51">
        <v>113.06411490000001</v>
      </c>
      <c r="AB3656" s="16"/>
      <c r="AC3656" s="16"/>
      <c r="AD3656" s="16"/>
    </row>
    <row r="3657" spans="1:30" x14ac:dyDescent="0.25">
      <c r="A3657" s="21">
        <v>574.87</v>
      </c>
      <c r="B3657" s="47">
        <f t="shared" si="57"/>
        <v>575.49</v>
      </c>
      <c r="C3657" s="19">
        <v>13.60329269</v>
      </c>
      <c r="D3657" s="51">
        <v>113.20008489999999</v>
      </c>
      <c r="AB3657" s="16"/>
      <c r="AC3657" s="16"/>
      <c r="AD3657" s="16"/>
    </row>
    <row r="3658" spans="1:30" x14ac:dyDescent="0.25">
      <c r="A3658" s="21">
        <v>574.88</v>
      </c>
      <c r="B3658" s="47">
        <f t="shared" si="57"/>
        <v>575.5</v>
      </c>
      <c r="C3658" s="19">
        <v>13.61651305</v>
      </c>
      <c r="D3658" s="51">
        <v>113.3361788</v>
      </c>
      <c r="AB3658" s="16"/>
      <c r="AC3658" s="16"/>
      <c r="AD3658" s="16"/>
    </row>
    <row r="3659" spans="1:30" x14ac:dyDescent="0.25">
      <c r="A3659" s="21">
        <v>574.89</v>
      </c>
      <c r="B3659" s="47">
        <f t="shared" si="57"/>
        <v>575.51</v>
      </c>
      <c r="C3659" s="19">
        <v>13.629717339999999</v>
      </c>
      <c r="D3659" s="51">
        <v>113.4724081</v>
      </c>
      <c r="AB3659" s="16"/>
      <c r="AC3659" s="16"/>
      <c r="AD3659" s="16"/>
    </row>
    <row r="3660" spans="1:30" x14ac:dyDescent="0.25">
      <c r="A3660" s="21">
        <v>574.9</v>
      </c>
      <c r="B3660" s="47">
        <f t="shared" si="57"/>
        <v>575.52</v>
      </c>
      <c r="C3660" s="19">
        <v>13.642918439999999</v>
      </c>
      <c r="D3660" s="51">
        <v>113.60876639999999</v>
      </c>
      <c r="AB3660" s="16"/>
      <c r="AC3660" s="16"/>
      <c r="AD3660" s="16"/>
    </row>
    <row r="3661" spans="1:30" x14ac:dyDescent="0.25">
      <c r="A3661" s="21">
        <v>574.91</v>
      </c>
      <c r="B3661" s="47">
        <f t="shared" si="57"/>
        <v>575.53</v>
      </c>
      <c r="C3661" s="19">
        <v>13.656186</v>
      </c>
      <c r="D3661" s="51">
        <v>113.7452555</v>
      </c>
      <c r="AB3661" s="16"/>
      <c r="AC3661" s="16"/>
      <c r="AD3661" s="16"/>
    </row>
    <row r="3662" spans="1:30" x14ac:dyDescent="0.25">
      <c r="A3662" s="21">
        <v>574.91999999999996</v>
      </c>
      <c r="B3662" s="47">
        <f t="shared" si="57"/>
        <v>575.54</v>
      </c>
      <c r="C3662" s="19">
        <v>13.669483420000001</v>
      </c>
      <c r="D3662" s="51">
        <v>113.88188239999999</v>
      </c>
      <c r="AB3662" s="16"/>
      <c r="AC3662" s="16"/>
      <c r="AD3662" s="16"/>
    </row>
    <row r="3663" spans="1:30" x14ac:dyDescent="0.25">
      <c r="A3663" s="21">
        <v>574.92999999999995</v>
      </c>
      <c r="B3663" s="47">
        <f t="shared" si="57"/>
        <v>575.54999999999995</v>
      </c>
      <c r="C3663" s="19">
        <v>13.68285743</v>
      </c>
      <c r="D3663" s="51">
        <v>114.0186468</v>
      </c>
      <c r="AB3663" s="16"/>
      <c r="AC3663" s="16"/>
      <c r="AD3663" s="16"/>
    </row>
    <row r="3664" spans="1:30" x14ac:dyDescent="0.25">
      <c r="A3664" s="21">
        <v>574.94000000000005</v>
      </c>
      <c r="B3664" s="47">
        <f t="shared" si="57"/>
        <v>575.56000000000006</v>
      </c>
      <c r="C3664" s="19">
        <v>13.69628247</v>
      </c>
      <c r="D3664" s="51">
        <v>114.1555432</v>
      </c>
      <c r="AB3664" s="16"/>
      <c r="AC3664" s="16"/>
      <c r="AD3664" s="16"/>
    </row>
    <row r="3665" spans="1:30" x14ac:dyDescent="0.25">
      <c r="A3665" s="21">
        <v>574.95000000000005</v>
      </c>
      <c r="B3665" s="47">
        <f t="shared" si="57"/>
        <v>575.57000000000005</v>
      </c>
      <c r="C3665" s="19">
        <v>13.709877580000001</v>
      </c>
      <c r="D3665" s="51">
        <v>114.2925719</v>
      </c>
      <c r="AB3665" s="16"/>
      <c r="AC3665" s="16"/>
      <c r="AD3665" s="16"/>
    </row>
    <row r="3666" spans="1:30" x14ac:dyDescent="0.25">
      <c r="A3666" s="21">
        <v>574.96</v>
      </c>
      <c r="B3666" s="47">
        <f t="shared" si="57"/>
        <v>575.58000000000004</v>
      </c>
      <c r="C3666" s="19">
        <v>13.723652470000001</v>
      </c>
      <c r="D3666" s="51">
        <v>114.42973480000001</v>
      </c>
      <c r="AB3666" s="16"/>
      <c r="AC3666" s="16"/>
      <c r="AD3666" s="16"/>
    </row>
    <row r="3667" spans="1:30" x14ac:dyDescent="0.25">
      <c r="A3667" s="21">
        <v>574.97</v>
      </c>
      <c r="B3667" s="47">
        <f t="shared" si="57"/>
        <v>575.59</v>
      </c>
      <c r="C3667" s="19">
        <v>13.73735473</v>
      </c>
      <c r="D3667" s="51">
        <v>114.5670355</v>
      </c>
      <c r="AB3667" s="16"/>
      <c r="AC3667" s="16"/>
      <c r="AD3667" s="16"/>
    </row>
    <row r="3668" spans="1:30" x14ac:dyDescent="0.25">
      <c r="A3668" s="21">
        <v>574.98</v>
      </c>
      <c r="B3668" s="47">
        <f t="shared" si="57"/>
        <v>575.6</v>
      </c>
      <c r="C3668" s="19">
        <v>13.751074529999999</v>
      </c>
      <c r="D3668" s="51">
        <v>114.7044764</v>
      </c>
      <c r="AB3668" s="16"/>
      <c r="AC3668" s="16"/>
      <c r="AD3668" s="16"/>
    </row>
    <row r="3669" spans="1:30" x14ac:dyDescent="0.25">
      <c r="A3669" s="21">
        <v>574.99</v>
      </c>
      <c r="B3669" s="47">
        <f t="shared" si="57"/>
        <v>575.61</v>
      </c>
      <c r="C3669" s="19">
        <v>13.764861529999999</v>
      </c>
      <c r="D3669" s="51">
        <v>114.84205830000001</v>
      </c>
      <c r="AB3669" s="16"/>
      <c r="AC3669" s="16"/>
      <c r="AD3669" s="16"/>
    </row>
    <row r="3670" spans="1:30" x14ac:dyDescent="0.25">
      <c r="A3670" s="21">
        <v>575</v>
      </c>
      <c r="B3670" s="47">
        <f t="shared" si="57"/>
        <v>575.62</v>
      </c>
      <c r="C3670" s="19">
        <v>13.77866992</v>
      </c>
      <c r="D3670" s="51">
        <v>114.9797741</v>
      </c>
      <c r="AB3670" s="16"/>
      <c r="AC3670" s="16"/>
      <c r="AD3670" s="16"/>
    </row>
    <row r="3671" spans="1:30" x14ac:dyDescent="0.25">
      <c r="A3671" s="21">
        <v>575.01</v>
      </c>
      <c r="B3671" s="47">
        <f t="shared" si="57"/>
        <v>575.63</v>
      </c>
      <c r="C3671" s="19">
        <v>13.79250365</v>
      </c>
      <c r="D3671" s="51">
        <v>115.11762400000001</v>
      </c>
      <c r="AB3671" s="16"/>
      <c r="AC3671" s="16"/>
      <c r="AD3671" s="16"/>
    </row>
    <row r="3672" spans="1:30" x14ac:dyDescent="0.25">
      <c r="A3672" s="21">
        <v>575.02</v>
      </c>
      <c r="B3672" s="47">
        <f t="shared" si="57"/>
        <v>575.64</v>
      </c>
      <c r="C3672" s="19">
        <v>13.806273460000002</v>
      </c>
      <c r="D3672" s="51">
        <v>115.25561570000001</v>
      </c>
      <c r="AB3672" s="16"/>
      <c r="AC3672" s="16"/>
      <c r="AD3672" s="16"/>
    </row>
    <row r="3673" spans="1:30" x14ac:dyDescent="0.25">
      <c r="A3673" s="21">
        <v>575.03</v>
      </c>
      <c r="B3673" s="47">
        <f t="shared" si="57"/>
        <v>575.65</v>
      </c>
      <c r="C3673" s="19">
        <v>13.81998424</v>
      </c>
      <c r="D3673" s="51">
        <v>115.3937444</v>
      </c>
      <c r="AB3673" s="16"/>
      <c r="AC3673" s="16"/>
      <c r="AD3673" s="16"/>
    </row>
    <row r="3674" spans="1:30" x14ac:dyDescent="0.25">
      <c r="A3674" s="21">
        <v>575.04</v>
      </c>
      <c r="B3674" s="47">
        <f t="shared" si="57"/>
        <v>575.66</v>
      </c>
      <c r="C3674" s="19">
        <v>13.83368984</v>
      </c>
      <c r="D3674" s="51">
        <v>115.5320114</v>
      </c>
      <c r="AB3674" s="16"/>
      <c r="AC3674" s="16"/>
      <c r="AD3674" s="16"/>
    </row>
    <row r="3675" spans="1:30" x14ac:dyDescent="0.25">
      <c r="A3675" s="21">
        <v>575.04999999999995</v>
      </c>
      <c r="B3675" s="47">
        <f t="shared" si="57"/>
        <v>575.66999999999996</v>
      </c>
      <c r="C3675" s="19">
        <v>13.84738076</v>
      </c>
      <c r="D3675" s="51">
        <v>115.67042739999999</v>
      </c>
      <c r="AB3675" s="16"/>
      <c r="AC3675" s="16"/>
      <c r="AD3675" s="16"/>
    </row>
    <row r="3676" spans="1:30" x14ac:dyDescent="0.25">
      <c r="A3676" s="21">
        <v>575.05999999999995</v>
      </c>
      <c r="B3676" s="47">
        <f t="shared" si="57"/>
        <v>575.67999999999995</v>
      </c>
      <c r="C3676" s="19">
        <v>13.861092699999999</v>
      </c>
      <c r="D3676" s="51">
        <v>115.8089659</v>
      </c>
      <c r="AB3676" s="16"/>
      <c r="AC3676" s="16"/>
      <c r="AD3676" s="16"/>
    </row>
    <row r="3677" spans="1:30" x14ac:dyDescent="0.25">
      <c r="A3677" s="21">
        <v>575.07000000000005</v>
      </c>
      <c r="B3677" s="47">
        <f t="shared" si="57"/>
        <v>575.69000000000005</v>
      </c>
      <c r="C3677" s="19">
        <v>13.87481592</v>
      </c>
      <c r="D3677" s="51">
        <v>115.9476461</v>
      </c>
      <c r="AB3677" s="16"/>
      <c r="AC3677" s="16"/>
      <c r="AD3677" s="16"/>
    </row>
    <row r="3678" spans="1:30" x14ac:dyDescent="0.25">
      <c r="A3678" s="21">
        <v>575.08000000000004</v>
      </c>
      <c r="B3678" s="47">
        <f t="shared" si="57"/>
        <v>575.70000000000005</v>
      </c>
      <c r="C3678" s="19">
        <v>13.88856189</v>
      </c>
      <c r="D3678" s="51">
        <v>116.0864651</v>
      </c>
      <c r="AB3678" s="16"/>
      <c r="AC3678" s="16"/>
      <c r="AD3678" s="16"/>
    </row>
    <row r="3679" spans="1:30" x14ac:dyDescent="0.25">
      <c r="A3679" s="21">
        <v>575.09</v>
      </c>
      <c r="B3679" s="47">
        <f t="shared" si="57"/>
        <v>575.71</v>
      </c>
      <c r="C3679" s="19">
        <v>13.902310179999999</v>
      </c>
      <c r="D3679" s="51">
        <v>116.22541579999999</v>
      </c>
      <c r="AB3679" s="16"/>
      <c r="AC3679" s="16"/>
      <c r="AD3679" s="16"/>
    </row>
    <row r="3680" spans="1:30" x14ac:dyDescent="0.25">
      <c r="A3680" s="21">
        <v>575.1</v>
      </c>
      <c r="B3680" s="47">
        <f t="shared" si="57"/>
        <v>575.72</v>
      </c>
      <c r="C3680" s="19">
        <v>13.916076240000001</v>
      </c>
      <c r="D3680" s="51">
        <v>116.3645088</v>
      </c>
      <c r="AB3680" s="16"/>
      <c r="AC3680" s="16"/>
      <c r="AD3680" s="16"/>
    </row>
    <row r="3681" spans="1:30" x14ac:dyDescent="0.25">
      <c r="A3681" s="21">
        <v>575.11</v>
      </c>
      <c r="B3681" s="47">
        <f t="shared" si="57"/>
        <v>575.73</v>
      </c>
      <c r="C3681" s="19">
        <v>13.929878109999999</v>
      </c>
      <c r="D3681" s="51">
        <v>116.503742</v>
      </c>
      <c r="AB3681" s="16"/>
      <c r="AC3681" s="16"/>
      <c r="AD3681" s="16"/>
    </row>
    <row r="3682" spans="1:30" x14ac:dyDescent="0.25">
      <c r="A3682" s="21">
        <v>575.12</v>
      </c>
      <c r="B3682" s="47">
        <f t="shared" si="57"/>
        <v>575.74</v>
      </c>
      <c r="C3682" s="19">
        <v>13.94372834</v>
      </c>
      <c r="D3682" s="51">
        <v>116.64310589999999</v>
      </c>
      <c r="AB3682" s="16"/>
      <c r="AC3682" s="16"/>
      <c r="AD3682" s="16"/>
    </row>
    <row r="3683" spans="1:30" x14ac:dyDescent="0.25">
      <c r="A3683" s="21">
        <v>575.13</v>
      </c>
      <c r="B3683" s="47">
        <f t="shared" si="57"/>
        <v>575.75</v>
      </c>
      <c r="C3683" s="19">
        <v>13.957649009999999</v>
      </c>
      <c r="D3683" s="51">
        <v>116.7826015</v>
      </c>
      <c r="AB3683" s="16"/>
      <c r="AC3683" s="16"/>
      <c r="AD3683" s="16"/>
    </row>
    <row r="3684" spans="1:30" x14ac:dyDescent="0.25">
      <c r="A3684" s="21">
        <v>575.14</v>
      </c>
      <c r="B3684" s="47">
        <f t="shared" si="57"/>
        <v>575.76</v>
      </c>
      <c r="C3684" s="19">
        <v>13.971539570000001</v>
      </c>
      <c r="D3684" s="51">
        <v>116.9222457</v>
      </c>
      <c r="AB3684" s="16"/>
      <c r="AC3684" s="16"/>
      <c r="AD3684" s="16"/>
    </row>
    <row r="3685" spans="1:30" x14ac:dyDescent="0.25">
      <c r="A3685" s="21">
        <v>575.15</v>
      </c>
      <c r="B3685" s="47">
        <f t="shared" si="57"/>
        <v>575.77</v>
      </c>
      <c r="C3685" s="19">
        <v>13.985445349999999</v>
      </c>
      <c r="D3685" s="51">
        <v>117.0620291</v>
      </c>
      <c r="AB3685" s="16"/>
      <c r="AC3685" s="16"/>
      <c r="AD3685" s="16"/>
    </row>
    <row r="3686" spans="1:30" x14ac:dyDescent="0.25">
      <c r="A3686" s="21">
        <v>575.16</v>
      </c>
      <c r="B3686" s="47">
        <f t="shared" si="57"/>
        <v>575.78</v>
      </c>
      <c r="C3686" s="19">
        <v>13.99938586</v>
      </c>
      <c r="D3686" s="51">
        <v>117.2019499</v>
      </c>
      <c r="AB3686" s="16"/>
      <c r="AC3686" s="16"/>
      <c r="AD3686" s="16"/>
    </row>
    <row r="3687" spans="1:30" x14ac:dyDescent="0.25">
      <c r="A3687" s="21">
        <v>575.16999999999996</v>
      </c>
      <c r="B3687" s="47">
        <f t="shared" si="57"/>
        <v>575.79</v>
      </c>
      <c r="C3687" s="19">
        <v>14.013360970000001</v>
      </c>
      <c r="D3687" s="51">
        <v>117.3420143</v>
      </c>
      <c r="AB3687" s="16"/>
      <c r="AC3687" s="16"/>
      <c r="AD3687" s="16"/>
    </row>
    <row r="3688" spans="1:30" x14ac:dyDescent="0.25">
      <c r="A3688" s="21">
        <v>575.17999999999995</v>
      </c>
      <c r="B3688" s="47">
        <f t="shared" si="57"/>
        <v>575.79999999999995</v>
      </c>
      <c r="C3688" s="19">
        <v>14.02729787</v>
      </c>
      <c r="D3688" s="51">
        <v>117.48221239999999</v>
      </c>
      <c r="AB3688" s="16"/>
      <c r="AC3688" s="16"/>
      <c r="AD3688" s="16"/>
    </row>
    <row r="3689" spans="1:30" x14ac:dyDescent="0.25">
      <c r="A3689" s="21">
        <v>575.19000000000005</v>
      </c>
      <c r="B3689" s="47">
        <f t="shared" si="57"/>
        <v>575.81000000000006</v>
      </c>
      <c r="C3689" s="19">
        <v>14.041259199999999</v>
      </c>
      <c r="D3689" s="51">
        <v>117.622556</v>
      </c>
      <c r="AB3689" s="16"/>
      <c r="AC3689" s="16"/>
      <c r="AD3689" s="16"/>
    </row>
    <row r="3690" spans="1:30" x14ac:dyDescent="0.25">
      <c r="A3690" s="21">
        <v>575.20000000000005</v>
      </c>
      <c r="B3690" s="47">
        <f t="shared" si="57"/>
        <v>575.82000000000005</v>
      </c>
      <c r="C3690" s="19">
        <v>14.05527818</v>
      </c>
      <c r="D3690" s="51">
        <v>117.76304380000001</v>
      </c>
      <c r="AB3690" s="16"/>
      <c r="AC3690" s="16"/>
      <c r="AD3690" s="16"/>
    </row>
    <row r="3691" spans="1:30" x14ac:dyDescent="0.25">
      <c r="A3691" s="21">
        <v>575.21</v>
      </c>
      <c r="B3691" s="47">
        <f t="shared" si="57"/>
        <v>575.83000000000004</v>
      </c>
      <c r="C3691" s="19">
        <v>14.06942095</v>
      </c>
      <c r="D3691" s="51">
        <v>117.9036653</v>
      </c>
      <c r="AB3691" s="16"/>
      <c r="AC3691" s="16"/>
      <c r="AD3691" s="16"/>
    </row>
    <row r="3692" spans="1:30" x14ac:dyDescent="0.25">
      <c r="A3692" s="21">
        <v>575.22</v>
      </c>
      <c r="B3692" s="47">
        <f t="shared" si="57"/>
        <v>575.84</v>
      </c>
      <c r="C3692" s="19">
        <v>14.083508980000001</v>
      </c>
      <c r="D3692" s="51">
        <v>118.0444277</v>
      </c>
      <c r="AB3692" s="16"/>
      <c r="AC3692" s="16"/>
      <c r="AD3692" s="16"/>
    </row>
    <row r="3693" spans="1:30" x14ac:dyDescent="0.25">
      <c r="A3693" s="21">
        <v>575.23</v>
      </c>
      <c r="B3693" s="47">
        <f t="shared" si="57"/>
        <v>575.85</v>
      </c>
      <c r="C3693" s="19">
        <v>14.09759036</v>
      </c>
      <c r="D3693" s="51">
        <v>118.1853321</v>
      </c>
      <c r="AB3693" s="16"/>
      <c r="AC3693" s="16"/>
      <c r="AD3693" s="16"/>
    </row>
    <row r="3694" spans="1:30" x14ac:dyDescent="0.25">
      <c r="A3694" s="21">
        <v>575.24</v>
      </c>
      <c r="B3694" s="47">
        <f t="shared" si="57"/>
        <v>575.86</v>
      </c>
      <c r="C3694" s="19">
        <v>14.111723919999999</v>
      </c>
      <c r="D3694" s="51">
        <v>118.3263757</v>
      </c>
      <c r="AB3694" s="16"/>
      <c r="AC3694" s="16"/>
      <c r="AD3694" s="16"/>
    </row>
    <row r="3695" spans="1:30" x14ac:dyDescent="0.25">
      <c r="A3695" s="21">
        <v>575.25</v>
      </c>
      <c r="B3695" s="47">
        <f t="shared" si="57"/>
        <v>575.87</v>
      </c>
      <c r="C3695" s="19">
        <v>14.12586619</v>
      </c>
      <c r="D3695" s="51">
        <v>118.4675587</v>
      </c>
      <c r="AB3695" s="16"/>
      <c r="AC3695" s="16"/>
      <c r="AD3695" s="16"/>
    </row>
    <row r="3696" spans="1:30" x14ac:dyDescent="0.25">
      <c r="A3696" s="21">
        <v>575.26</v>
      </c>
      <c r="B3696" s="47">
        <f t="shared" si="57"/>
        <v>575.88</v>
      </c>
      <c r="C3696" s="19">
        <v>14.140029650000001</v>
      </c>
      <c r="D3696" s="51">
        <v>118.6088805</v>
      </c>
      <c r="AB3696" s="16"/>
      <c r="AC3696" s="16"/>
      <c r="AD3696" s="16"/>
    </row>
    <row r="3697" spans="1:30" x14ac:dyDescent="0.25">
      <c r="A3697" s="21">
        <v>575.27</v>
      </c>
      <c r="B3697" s="47">
        <f t="shared" si="57"/>
        <v>575.89</v>
      </c>
      <c r="C3697" s="19">
        <v>14.154256310000001</v>
      </c>
      <c r="D3697" s="51">
        <v>118.7503478</v>
      </c>
      <c r="AB3697" s="16"/>
      <c r="AC3697" s="16"/>
      <c r="AD3697" s="16"/>
    </row>
    <row r="3698" spans="1:30" x14ac:dyDescent="0.25">
      <c r="A3698" s="21">
        <v>575.28</v>
      </c>
      <c r="B3698" s="47">
        <f t="shared" si="57"/>
        <v>575.9</v>
      </c>
      <c r="C3698" s="19">
        <v>14.16845698</v>
      </c>
      <c r="D3698" s="51">
        <v>118.8919598</v>
      </c>
      <c r="AB3698" s="16"/>
      <c r="AC3698" s="16"/>
      <c r="AD3698" s="16"/>
    </row>
    <row r="3699" spans="1:30" x14ac:dyDescent="0.25">
      <c r="A3699" s="21">
        <v>575.29</v>
      </c>
      <c r="B3699" s="47">
        <f t="shared" si="57"/>
        <v>575.91</v>
      </c>
      <c r="C3699" s="19">
        <v>14.18272777</v>
      </c>
      <c r="D3699" s="51">
        <v>119.03371370000001</v>
      </c>
      <c r="AB3699" s="16"/>
      <c r="AC3699" s="16"/>
      <c r="AD3699" s="16"/>
    </row>
    <row r="3700" spans="1:30" x14ac:dyDescent="0.25">
      <c r="A3700" s="21">
        <v>575.29999999999995</v>
      </c>
      <c r="B3700" s="47">
        <f t="shared" si="57"/>
        <v>575.91999999999996</v>
      </c>
      <c r="C3700" s="19">
        <v>14.197113640000001</v>
      </c>
      <c r="D3700" s="51">
        <v>119.17561000000001</v>
      </c>
      <c r="AB3700" s="16"/>
      <c r="AC3700" s="16"/>
      <c r="AD3700" s="16"/>
    </row>
    <row r="3701" spans="1:30" x14ac:dyDescent="0.25">
      <c r="A3701" s="21">
        <v>575.30999999999995</v>
      </c>
      <c r="B3701" s="47">
        <f t="shared" si="57"/>
        <v>575.92999999999995</v>
      </c>
      <c r="C3701" s="19">
        <v>14.211380199999999</v>
      </c>
      <c r="D3701" s="51">
        <v>119.3176528</v>
      </c>
      <c r="AB3701" s="16"/>
      <c r="AC3701" s="16"/>
      <c r="AD3701" s="16"/>
    </row>
    <row r="3702" spans="1:30" x14ac:dyDescent="0.25">
      <c r="A3702" s="21">
        <v>575.32000000000005</v>
      </c>
      <c r="B3702" s="47">
        <f t="shared" si="57"/>
        <v>575.94000000000005</v>
      </c>
      <c r="C3702" s="19">
        <v>14.225611089999999</v>
      </c>
      <c r="D3702" s="51">
        <v>119.45983699999999</v>
      </c>
      <c r="AB3702" s="16"/>
      <c r="AC3702" s="16"/>
      <c r="AD3702" s="16"/>
    </row>
    <row r="3703" spans="1:30" x14ac:dyDescent="0.25">
      <c r="A3703" s="21">
        <v>575.33000000000004</v>
      </c>
      <c r="B3703" s="47">
        <f t="shared" si="57"/>
        <v>575.95000000000005</v>
      </c>
      <c r="C3703" s="19">
        <v>14.23983608</v>
      </c>
      <c r="D3703" s="51">
        <v>119.6021588</v>
      </c>
      <c r="AB3703" s="16"/>
      <c r="AC3703" s="16"/>
      <c r="AD3703" s="16"/>
    </row>
    <row r="3704" spans="1:30" x14ac:dyDescent="0.25">
      <c r="A3704" s="21">
        <v>575.34</v>
      </c>
      <c r="B3704" s="47">
        <f t="shared" si="57"/>
        <v>575.96</v>
      </c>
      <c r="C3704" s="19">
        <v>14.25402242</v>
      </c>
      <c r="D3704" s="51">
        <v>119.7446329</v>
      </c>
      <c r="AB3704" s="16"/>
      <c r="AC3704" s="16"/>
      <c r="AD3704" s="16"/>
    </row>
    <row r="3705" spans="1:30" x14ac:dyDescent="0.25">
      <c r="A3705" s="21">
        <v>575.35</v>
      </c>
      <c r="B3705" s="47">
        <f t="shared" si="57"/>
        <v>575.97</v>
      </c>
      <c r="C3705" s="19">
        <v>14.26820259</v>
      </c>
      <c r="D3705" s="51">
        <v>119.8872454</v>
      </c>
      <c r="AB3705" s="16"/>
      <c r="AC3705" s="16"/>
      <c r="AD3705" s="16"/>
    </row>
    <row r="3706" spans="1:30" x14ac:dyDescent="0.25">
      <c r="A3706" s="21">
        <v>575.36</v>
      </c>
      <c r="B3706" s="47">
        <f t="shared" si="57"/>
        <v>575.98</v>
      </c>
      <c r="C3706" s="19">
        <v>14.28239642</v>
      </c>
      <c r="D3706" s="51">
        <v>120.03000179999999</v>
      </c>
      <c r="AB3706" s="16"/>
      <c r="AC3706" s="16"/>
      <c r="AD3706" s="16"/>
    </row>
    <row r="3707" spans="1:30" x14ac:dyDescent="0.25">
      <c r="A3707" s="21">
        <v>575.37</v>
      </c>
      <c r="B3707" s="47">
        <f t="shared" si="57"/>
        <v>575.99</v>
      </c>
      <c r="C3707" s="19">
        <v>14.29663444</v>
      </c>
      <c r="D3707" s="51">
        <v>120.1728887</v>
      </c>
      <c r="AB3707" s="16"/>
      <c r="AC3707" s="16"/>
      <c r="AD3707" s="16"/>
    </row>
    <row r="3708" spans="1:30" x14ac:dyDescent="0.25">
      <c r="A3708" s="21">
        <v>575.38</v>
      </c>
      <c r="B3708" s="47">
        <f t="shared" si="57"/>
        <v>576</v>
      </c>
      <c r="C3708" s="19">
        <v>14.31090657</v>
      </c>
      <c r="D3708" s="51">
        <v>120.3159242</v>
      </c>
      <c r="AB3708" s="16"/>
      <c r="AC3708" s="16"/>
      <c r="AD3708" s="16"/>
    </row>
    <row r="3709" spans="1:30" x14ac:dyDescent="0.25">
      <c r="A3709" s="21">
        <v>575.39</v>
      </c>
      <c r="B3709" s="47">
        <f t="shared" si="57"/>
        <v>576.01</v>
      </c>
      <c r="C3709" s="19">
        <v>14.325226320000001</v>
      </c>
      <c r="D3709" s="51">
        <v>120.4591001</v>
      </c>
      <c r="AB3709" s="16"/>
      <c r="AC3709" s="16"/>
      <c r="AD3709" s="16"/>
    </row>
    <row r="3710" spans="1:30" x14ac:dyDescent="0.25">
      <c r="A3710" s="21">
        <v>575.4</v>
      </c>
      <c r="B3710" s="47">
        <f t="shared" si="57"/>
        <v>576.02</v>
      </c>
      <c r="C3710" s="19">
        <v>14.339587699999999</v>
      </c>
      <c r="D3710" s="51">
        <v>120.6024146</v>
      </c>
      <c r="AB3710" s="16"/>
      <c r="AC3710" s="16"/>
      <c r="AD3710" s="16"/>
    </row>
    <row r="3711" spans="1:30" x14ac:dyDescent="0.25">
      <c r="A3711" s="21">
        <v>575.41</v>
      </c>
      <c r="B3711" s="47">
        <f t="shared" si="57"/>
        <v>576.03</v>
      </c>
      <c r="C3711" s="19">
        <v>14.353953560000001</v>
      </c>
      <c r="D3711" s="51">
        <v>120.7458847</v>
      </c>
      <c r="AB3711" s="16"/>
      <c r="AC3711" s="16"/>
      <c r="AD3711" s="16"/>
    </row>
    <row r="3712" spans="1:30" x14ac:dyDescent="0.25">
      <c r="A3712" s="21">
        <v>575.41999999999996</v>
      </c>
      <c r="B3712" s="47">
        <f t="shared" si="57"/>
        <v>576.04</v>
      </c>
      <c r="C3712" s="19">
        <v>14.36839567</v>
      </c>
      <c r="D3712" s="51">
        <v>120.8894933</v>
      </c>
      <c r="AB3712" s="16"/>
      <c r="AC3712" s="16"/>
      <c r="AD3712" s="16"/>
    </row>
    <row r="3713" spans="1:30" x14ac:dyDescent="0.25">
      <c r="A3713" s="21">
        <v>575.42999999999995</v>
      </c>
      <c r="B3713" s="47">
        <f t="shared" si="57"/>
        <v>576.04999999999995</v>
      </c>
      <c r="C3713" s="19">
        <v>14.38290608</v>
      </c>
      <c r="D3713" s="51">
        <v>121.03324739999999</v>
      </c>
      <c r="AB3713" s="16"/>
      <c r="AC3713" s="16"/>
      <c r="AD3713" s="16"/>
    </row>
    <row r="3714" spans="1:30" x14ac:dyDescent="0.25">
      <c r="A3714" s="21">
        <v>575.44000000000005</v>
      </c>
      <c r="B3714" s="47">
        <f t="shared" si="57"/>
        <v>576.06000000000006</v>
      </c>
      <c r="C3714" s="19">
        <v>14.39744546</v>
      </c>
      <c r="D3714" s="51">
        <v>121.1771435</v>
      </c>
      <c r="AB3714" s="16"/>
      <c r="AC3714" s="16"/>
      <c r="AD3714" s="16"/>
    </row>
    <row r="3715" spans="1:30" x14ac:dyDescent="0.25">
      <c r="A3715" s="21">
        <v>575.45000000000005</v>
      </c>
      <c r="B3715" s="47">
        <f t="shared" si="57"/>
        <v>576.07000000000005</v>
      </c>
      <c r="C3715" s="19">
        <v>14.41200051</v>
      </c>
      <c r="D3715" s="51">
        <v>121.32119</v>
      </c>
      <c r="AB3715" s="16"/>
      <c r="AC3715" s="16"/>
      <c r="AD3715" s="16"/>
    </row>
    <row r="3716" spans="1:30" x14ac:dyDescent="0.25">
      <c r="A3716" s="21">
        <v>575.46</v>
      </c>
      <c r="B3716" s="47">
        <f t="shared" ref="B3716:B3779" si="58">+A3716+0.62</f>
        <v>576.08000000000004</v>
      </c>
      <c r="C3716" s="19">
        <v>14.426566359999999</v>
      </c>
      <c r="D3716" s="51">
        <v>121.4653816</v>
      </c>
      <c r="AB3716" s="16"/>
      <c r="AC3716" s="16"/>
      <c r="AD3716" s="16"/>
    </row>
    <row r="3717" spans="1:30" x14ac:dyDescent="0.25">
      <c r="A3717" s="21">
        <v>575.47</v>
      </c>
      <c r="B3717" s="47">
        <f t="shared" si="58"/>
        <v>576.09</v>
      </c>
      <c r="C3717" s="19">
        <v>14.441184760000001</v>
      </c>
      <c r="D3717" s="51">
        <v>121.609703</v>
      </c>
      <c r="AB3717" s="16"/>
      <c r="AC3717" s="16"/>
      <c r="AD3717" s="16"/>
    </row>
    <row r="3718" spans="1:30" x14ac:dyDescent="0.25">
      <c r="A3718" s="21">
        <v>575.48</v>
      </c>
      <c r="B3718" s="47">
        <f t="shared" si="58"/>
        <v>576.1</v>
      </c>
      <c r="C3718" s="19">
        <v>14.455862130000002</v>
      </c>
      <c r="D3718" s="51">
        <v>121.7541853</v>
      </c>
      <c r="AB3718" s="16"/>
      <c r="AC3718" s="16"/>
      <c r="AD3718" s="16"/>
    </row>
    <row r="3719" spans="1:30" x14ac:dyDescent="0.25">
      <c r="A3719" s="21">
        <v>575.49</v>
      </c>
      <c r="B3719" s="47">
        <f t="shared" si="58"/>
        <v>576.11</v>
      </c>
      <c r="C3719" s="19">
        <v>14.470537289999999</v>
      </c>
      <c r="D3719" s="51">
        <v>121.89881750000001</v>
      </c>
      <c r="AB3719" s="16"/>
      <c r="AC3719" s="16"/>
      <c r="AD3719" s="16"/>
    </row>
    <row r="3720" spans="1:30" x14ac:dyDescent="0.25">
      <c r="A3720" s="21">
        <v>575.5</v>
      </c>
      <c r="B3720" s="47">
        <f t="shared" si="58"/>
        <v>576.12</v>
      </c>
      <c r="C3720" s="19">
        <v>14.485226599999999</v>
      </c>
      <c r="D3720" s="51">
        <v>122.043599</v>
      </c>
      <c r="AB3720" s="16"/>
      <c r="AC3720" s="16"/>
      <c r="AD3720" s="16"/>
    </row>
    <row r="3721" spans="1:30" x14ac:dyDescent="0.25">
      <c r="A3721" s="21">
        <v>575.51</v>
      </c>
      <c r="B3721" s="47">
        <f t="shared" si="58"/>
        <v>576.13</v>
      </c>
      <c r="C3721" s="19">
        <v>14.49993883</v>
      </c>
      <c r="D3721" s="51">
        <v>122.1885164</v>
      </c>
      <c r="AB3721" s="16"/>
      <c r="AC3721" s="16"/>
      <c r="AD3721" s="16"/>
    </row>
    <row r="3722" spans="1:30" x14ac:dyDescent="0.25">
      <c r="A3722" s="21">
        <v>575.52</v>
      </c>
      <c r="B3722" s="47">
        <f t="shared" si="58"/>
        <v>576.14</v>
      </c>
      <c r="C3722" s="19">
        <v>14.514664570000001</v>
      </c>
      <c r="D3722" s="51">
        <v>122.3335932</v>
      </c>
      <c r="AB3722" s="16"/>
      <c r="AC3722" s="16"/>
      <c r="AD3722" s="16"/>
    </row>
    <row r="3723" spans="1:30" x14ac:dyDescent="0.25">
      <c r="A3723" s="21">
        <v>575.53</v>
      </c>
      <c r="B3723" s="47">
        <f t="shared" si="58"/>
        <v>576.15</v>
      </c>
      <c r="C3723" s="19">
        <v>14.52944767</v>
      </c>
      <c r="D3723" s="51">
        <v>122.47881289999999</v>
      </c>
      <c r="AB3723" s="16"/>
      <c r="AC3723" s="16"/>
      <c r="AD3723" s="16"/>
    </row>
    <row r="3724" spans="1:30" x14ac:dyDescent="0.25">
      <c r="A3724" s="21">
        <v>575.54</v>
      </c>
      <c r="B3724" s="47">
        <f t="shared" si="58"/>
        <v>576.16</v>
      </c>
      <c r="C3724" s="19">
        <v>14.54422656</v>
      </c>
      <c r="D3724" s="51">
        <v>122.6241864</v>
      </c>
      <c r="AB3724" s="16"/>
      <c r="AC3724" s="16"/>
      <c r="AD3724" s="16"/>
    </row>
    <row r="3725" spans="1:30" x14ac:dyDescent="0.25">
      <c r="A3725" s="21">
        <v>575.54999999999995</v>
      </c>
      <c r="B3725" s="47">
        <f t="shared" si="58"/>
        <v>576.16999999999996</v>
      </c>
      <c r="C3725" s="19">
        <v>14.559015550000002</v>
      </c>
      <c r="D3725" s="51">
        <v>122.76969750000001</v>
      </c>
      <c r="AB3725" s="16"/>
      <c r="AC3725" s="16"/>
      <c r="AD3725" s="16"/>
    </row>
    <row r="3726" spans="1:30" x14ac:dyDescent="0.25">
      <c r="A3726" s="21">
        <v>575.55999999999995</v>
      </c>
      <c r="B3726" s="47">
        <f t="shared" si="58"/>
        <v>576.17999999999995</v>
      </c>
      <c r="C3726" s="19">
        <v>14.573839169999999</v>
      </c>
      <c r="D3726" s="51">
        <v>122.9153578</v>
      </c>
      <c r="AB3726" s="16"/>
      <c r="AC3726" s="16"/>
      <c r="AD3726" s="16"/>
    </row>
    <row r="3727" spans="1:30" x14ac:dyDescent="0.25">
      <c r="A3727" s="21">
        <v>575.57000000000005</v>
      </c>
      <c r="B3727" s="47">
        <f t="shared" si="58"/>
        <v>576.19000000000005</v>
      </c>
      <c r="C3727" s="19">
        <v>14.58871323</v>
      </c>
      <c r="D3727" s="51">
        <v>123.06116830000001</v>
      </c>
      <c r="AB3727" s="16"/>
      <c r="AC3727" s="16"/>
      <c r="AD3727" s="16"/>
    </row>
    <row r="3728" spans="1:30" x14ac:dyDescent="0.25">
      <c r="A3728" s="21">
        <v>575.58000000000004</v>
      </c>
      <c r="B3728" s="47">
        <f t="shared" si="58"/>
        <v>576.20000000000005</v>
      </c>
      <c r="C3728" s="19">
        <v>14.60366939</v>
      </c>
      <c r="D3728" s="51">
        <v>123.2071263</v>
      </c>
      <c r="AB3728" s="16"/>
      <c r="AC3728" s="16"/>
      <c r="AD3728" s="16"/>
    </row>
    <row r="3729" spans="1:30" x14ac:dyDescent="0.25">
      <c r="A3729" s="21">
        <v>575.59</v>
      </c>
      <c r="B3729" s="47">
        <f t="shared" si="58"/>
        <v>576.21</v>
      </c>
      <c r="C3729" s="19">
        <v>14.6186755</v>
      </c>
      <c r="D3729" s="51">
        <v>123.3532368</v>
      </c>
      <c r="AB3729" s="16"/>
      <c r="AC3729" s="16"/>
      <c r="AD3729" s="16"/>
    </row>
    <row r="3730" spans="1:30" x14ac:dyDescent="0.25">
      <c r="A3730" s="21">
        <v>575.6</v>
      </c>
      <c r="B3730" s="47">
        <f t="shared" si="58"/>
        <v>576.22</v>
      </c>
      <c r="C3730" s="19">
        <v>14.63371935</v>
      </c>
      <c r="D3730" s="51">
        <v>123.49950080000001</v>
      </c>
      <c r="AB3730" s="16"/>
      <c r="AC3730" s="16"/>
      <c r="AD3730" s="16"/>
    </row>
    <row r="3731" spans="1:30" x14ac:dyDescent="0.25">
      <c r="A3731" s="21">
        <v>575.61</v>
      </c>
      <c r="B3731" s="47">
        <f t="shared" si="58"/>
        <v>576.23</v>
      </c>
      <c r="C3731" s="19">
        <v>14.64880069</v>
      </c>
      <c r="D3731" s="51">
        <v>123.6459077</v>
      </c>
      <c r="AB3731" s="16"/>
      <c r="AC3731" s="16"/>
      <c r="AD3731" s="16"/>
    </row>
    <row r="3732" spans="1:30" x14ac:dyDescent="0.25">
      <c r="A3732" s="21">
        <v>575.62</v>
      </c>
      <c r="B3732" s="47">
        <f t="shared" si="58"/>
        <v>576.24</v>
      </c>
      <c r="C3732" s="19">
        <v>14.66391993</v>
      </c>
      <c r="D3732" s="51">
        <v>123.79246759999999</v>
      </c>
      <c r="AB3732" s="16"/>
      <c r="AC3732" s="16"/>
      <c r="AD3732" s="16"/>
    </row>
    <row r="3733" spans="1:30" x14ac:dyDescent="0.25">
      <c r="A3733" s="21">
        <v>575.63</v>
      </c>
      <c r="B3733" s="47">
        <f t="shared" si="58"/>
        <v>576.25</v>
      </c>
      <c r="C3733" s="19">
        <v>14.679045990000001</v>
      </c>
      <c r="D3733" s="51">
        <v>123.93917829999999</v>
      </c>
      <c r="AB3733" s="16"/>
      <c r="AC3733" s="16"/>
      <c r="AD3733" s="16"/>
    </row>
    <row r="3734" spans="1:30" x14ac:dyDescent="0.25">
      <c r="A3734" s="21">
        <v>575.64</v>
      </c>
      <c r="B3734" s="47">
        <f t="shared" si="58"/>
        <v>576.26</v>
      </c>
      <c r="C3734" s="19">
        <v>14.694206060000001</v>
      </c>
      <c r="D3734" s="51">
        <v>124.0860474</v>
      </c>
      <c r="AB3734" s="16"/>
      <c r="AC3734" s="16"/>
      <c r="AD3734" s="16"/>
    </row>
    <row r="3735" spans="1:30" x14ac:dyDescent="0.25">
      <c r="A3735" s="21">
        <v>575.65</v>
      </c>
      <c r="B3735" s="47">
        <f t="shared" si="58"/>
        <v>576.27</v>
      </c>
      <c r="C3735" s="19">
        <v>14.70939583</v>
      </c>
      <c r="D3735" s="51">
        <v>124.2330616</v>
      </c>
      <c r="AB3735" s="16"/>
      <c r="AC3735" s="16"/>
      <c r="AD3735" s="16"/>
    </row>
    <row r="3736" spans="1:30" x14ac:dyDescent="0.25">
      <c r="A3736" s="21">
        <v>575.66</v>
      </c>
      <c r="B3736" s="47">
        <f t="shared" si="58"/>
        <v>576.28</v>
      </c>
      <c r="C3736" s="19">
        <v>14.7246314</v>
      </c>
      <c r="D3736" s="51">
        <v>124.38022960000001</v>
      </c>
      <c r="AB3736" s="16"/>
      <c r="AC3736" s="16"/>
      <c r="AD3736" s="16"/>
    </row>
    <row r="3737" spans="1:30" x14ac:dyDescent="0.25">
      <c r="A3737" s="21">
        <v>575.66999999999996</v>
      </c>
      <c r="B3737" s="47">
        <f t="shared" si="58"/>
        <v>576.29</v>
      </c>
      <c r="C3737" s="19">
        <v>14.739942619999999</v>
      </c>
      <c r="D3737" s="51">
        <v>124.5275413</v>
      </c>
      <c r="AB3737" s="16"/>
      <c r="AC3737" s="16"/>
      <c r="AD3737" s="16"/>
    </row>
    <row r="3738" spans="1:30" x14ac:dyDescent="0.25">
      <c r="A3738" s="21">
        <v>575.67999999999995</v>
      </c>
      <c r="B3738" s="47">
        <f t="shared" si="58"/>
        <v>576.29999999999995</v>
      </c>
      <c r="C3738" s="19">
        <v>14.75538199</v>
      </c>
      <c r="D3738" s="51">
        <v>124.675015</v>
      </c>
      <c r="AB3738" s="16"/>
      <c r="AC3738" s="16"/>
      <c r="AD3738" s="16"/>
    </row>
    <row r="3739" spans="1:30" x14ac:dyDescent="0.25">
      <c r="A3739" s="21">
        <v>575.69000000000005</v>
      </c>
      <c r="B3739" s="47">
        <f t="shared" si="58"/>
        <v>576.31000000000006</v>
      </c>
      <c r="C3739" s="19">
        <v>14.77085069</v>
      </c>
      <c r="D3739" s="51">
        <v>124.82264259999999</v>
      </c>
      <c r="AB3739" s="16"/>
      <c r="AC3739" s="16"/>
      <c r="AD3739" s="16"/>
    </row>
    <row r="3740" spans="1:30" x14ac:dyDescent="0.25">
      <c r="A3740" s="21">
        <v>575.70000000000005</v>
      </c>
      <c r="B3740" s="47">
        <f t="shared" si="58"/>
        <v>576.32000000000005</v>
      </c>
      <c r="C3740" s="19">
        <v>14.786376669999999</v>
      </c>
      <c r="D3740" s="51">
        <v>124.97042140000001</v>
      </c>
      <c r="AB3740" s="16"/>
      <c r="AC3740" s="16"/>
      <c r="AD3740" s="16"/>
    </row>
    <row r="3741" spans="1:30" x14ac:dyDescent="0.25">
      <c r="A3741" s="21">
        <v>575.71</v>
      </c>
      <c r="B3741" s="47">
        <f t="shared" si="58"/>
        <v>576.33000000000004</v>
      </c>
      <c r="C3741" s="19">
        <v>14.801899820000001</v>
      </c>
      <c r="D3741" s="51">
        <v>125.1183614</v>
      </c>
      <c r="AB3741" s="16"/>
      <c r="AC3741" s="16"/>
      <c r="AD3741" s="16"/>
    </row>
    <row r="3742" spans="1:30" x14ac:dyDescent="0.25">
      <c r="A3742" s="21">
        <v>575.72</v>
      </c>
      <c r="B3742" s="47">
        <f t="shared" si="58"/>
        <v>576.34</v>
      </c>
      <c r="C3742" s="19">
        <v>14.817442890000001</v>
      </c>
      <c r="D3742" s="51">
        <v>125.26646239999999</v>
      </c>
      <c r="AB3742" s="16"/>
      <c r="AC3742" s="16"/>
      <c r="AD3742" s="16"/>
    </row>
    <row r="3743" spans="1:30" x14ac:dyDescent="0.25">
      <c r="A3743" s="21">
        <v>575.73</v>
      </c>
      <c r="B3743" s="47">
        <f t="shared" si="58"/>
        <v>576.35</v>
      </c>
      <c r="C3743" s="19">
        <v>14.83299323</v>
      </c>
      <c r="D3743" s="51">
        <v>125.41471129999999</v>
      </c>
      <c r="AB3743" s="16"/>
      <c r="AC3743" s="16"/>
      <c r="AD3743" s="16"/>
    </row>
    <row r="3744" spans="1:30" x14ac:dyDescent="0.25">
      <c r="A3744" s="21">
        <v>575.74</v>
      </c>
      <c r="B3744" s="47">
        <f t="shared" si="58"/>
        <v>576.36</v>
      </c>
      <c r="C3744" s="19">
        <v>14.848554910000001</v>
      </c>
      <c r="D3744" s="51">
        <v>125.56312490000001</v>
      </c>
      <c r="AB3744" s="16"/>
      <c r="AC3744" s="16"/>
      <c r="AD3744" s="16"/>
    </row>
    <row r="3745" spans="1:30" x14ac:dyDescent="0.25">
      <c r="A3745" s="21">
        <v>575.75</v>
      </c>
      <c r="B3745" s="47">
        <f t="shared" si="58"/>
        <v>576.37</v>
      </c>
      <c r="C3745" s="19">
        <v>14.864152170000001</v>
      </c>
      <c r="D3745" s="51">
        <v>125.7116833</v>
      </c>
      <c r="AB3745" s="16"/>
      <c r="AC3745" s="16"/>
      <c r="AD3745" s="16"/>
    </row>
    <row r="3746" spans="1:30" x14ac:dyDescent="0.25">
      <c r="A3746" s="21">
        <v>575.76</v>
      </c>
      <c r="B3746" s="47">
        <f t="shared" si="58"/>
        <v>576.38</v>
      </c>
      <c r="C3746" s="19">
        <v>14.879831390000001</v>
      </c>
      <c r="D3746" s="51">
        <v>125.8603954</v>
      </c>
      <c r="AB3746" s="16"/>
      <c r="AC3746" s="16"/>
      <c r="AD3746" s="16"/>
    </row>
    <row r="3747" spans="1:30" x14ac:dyDescent="0.25">
      <c r="A3747" s="21">
        <v>575.77</v>
      </c>
      <c r="B3747" s="47">
        <f t="shared" si="58"/>
        <v>576.39</v>
      </c>
      <c r="C3747" s="19">
        <v>14.89557671</v>
      </c>
      <c r="D3747" s="51">
        <v>126.00927950000001</v>
      </c>
      <c r="AB3747" s="16"/>
      <c r="AC3747" s="16"/>
      <c r="AD3747" s="16"/>
    </row>
    <row r="3748" spans="1:30" x14ac:dyDescent="0.25">
      <c r="A3748" s="21">
        <v>575.78</v>
      </c>
      <c r="B3748" s="47">
        <f t="shared" si="58"/>
        <v>576.4</v>
      </c>
      <c r="C3748" s="19">
        <v>14.91133046</v>
      </c>
      <c r="D3748" s="51">
        <v>126.1583141</v>
      </c>
      <c r="AB3748" s="16"/>
      <c r="AC3748" s="16"/>
      <c r="AD3748" s="16"/>
    </row>
    <row r="3749" spans="1:30" x14ac:dyDescent="0.25">
      <c r="A3749" s="21">
        <v>575.79</v>
      </c>
      <c r="B3749" s="47">
        <f t="shared" si="58"/>
        <v>576.41</v>
      </c>
      <c r="C3749" s="19">
        <v>14.927061199999999</v>
      </c>
      <c r="D3749" s="51">
        <v>126.30750260000001</v>
      </c>
      <c r="AB3749" s="16"/>
      <c r="AC3749" s="16"/>
      <c r="AD3749" s="16"/>
    </row>
    <row r="3750" spans="1:30" x14ac:dyDescent="0.25">
      <c r="A3750" s="21">
        <v>575.79999999999995</v>
      </c>
      <c r="B3750" s="47">
        <f t="shared" si="58"/>
        <v>576.41999999999996</v>
      </c>
      <c r="C3750" s="19">
        <v>14.942821329999999</v>
      </c>
      <c r="D3750" s="51">
        <v>126.45684900000001</v>
      </c>
      <c r="AB3750" s="16"/>
      <c r="AC3750" s="16"/>
      <c r="AD3750" s="16"/>
    </row>
    <row r="3751" spans="1:30" x14ac:dyDescent="0.25">
      <c r="A3751" s="21">
        <v>575.80999999999995</v>
      </c>
      <c r="B3751" s="47">
        <f t="shared" si="58"/>
        <v>576.42999999999995</v>
      </c>
      <c r="C3751" s="19">
        <v>14.95868999</v>
      </c>
      <c r="D3751" s="51">
        <v>126.6063527</v>
      </c>
      <c r="AB3751" s="16"/>
      <c r="AC3751" s="16"/>
      <c r="AD3751" s="16"/>
    </row>
    <row r="3752" spans="1:30" x14ac:dyDescent="0.25">
      <c r="A3752" s="21">
        <v>575.82000000000005</v>
      </c>
      <c r="B3752" s="47">
        <f t="shared" si="58"/>
        <v>576.44000000000005</v>
      </c>
      <c r="C3752" s="19">
        <v>14.974572279999999</v>
      </c>
      <c r="D3752" s="51">
        <v>126.7560132</v>
      </c>
      <c r="AB3752" s="16"/>
      <c r="AC3752" s="16"/>
      <c r="AD3752" s="16"/>
    </row>
    <row r="3753" spans="1:30" x14ac:dyDescent="0.25">
      <c r="A3753" s="21">
        <v>575.83000000000004</v>
      </c>
      <c r="B3753" s="47">
        <f t="shared" si="58"/>
        <v>576.45000000000005</v>
      </c>
      <c r="C3753" s="19">
        <v>14.99050445</v>
      </c>
      <c r="D3753" s="51">
        <v>126.9058333</v>
      </c>
      <c r="AB3753" s="16"/>
      <c r="AC3753" s="16"/>
      <c r="AD3753" s="16"/>
    </row>
    <row r="3754" spans="1:30" x14ac:dyDescent="0.25">
      <c r="A3754" s="21">
        <v>575.84</v>
      </c>
      <c r="B3754" s="47">
        <f t="shared" si="58"/>
        <v>576.46</v>
      </c>
      <c r="C3754" s="19">
        <v>15.006480539999998</v>
      </c>
      <c r="D3754" s="51">
        <v>127.0558235</v>
      </c>
      <c r="AB3754" s="16"/>
      <c r="AC3754" s="16"/>
      <c r="AD3754" s="16"/>
    </row>
    <row r="3755" spans="1:30" x14ac:dyDescent="0.25">
      <c r="A3755" s="21">
        <v>575.85</v>
      </c>
      <c r="B3755" s="47">
        <f t="shared" si="58"/>
        <v>576.47</v>
      </c>
      <c r="C3755" s="19">
        <v>15.02245548</v>
      </c>
      <c r="D3755" s="51">
        <v>127.2059646</v>
      </c>
      <c r="AB3755" s="16"/>
      <c r="AC3755" s="16"/>
      <c r="AD3755" s="16"/>
    </row>
    <row r="3756" spans="1:30" x14ac:dyDescent="0.25">
      <c r="A3756" s="21">
        <v>575.86</v>
      </c>
      <c r="B3756" s="47">
        <f t="shared" si="58"/>
        <v>576.48</v>
      </c>
      <c r="C3756" s="19">
        <v>15.0384361</v>
      </c>
      <c r="D3756" s="51">
        <v>127.3562665</v>
      </c>
      <c r="AB3756" s="16"/>
      <c r="AC3756" s="16"/>
      <c r="AD3756" s="16"/>
    </row>
    <row r="3757" spans="1:30" x14ac:dyDescent="0.25">
      <c r="A3757" s="21">
        <v>575.87</v>
      </c>
      <c r="B3757" s="47">
        <f t="shared" si="58"/>
        <v>576.49</v>
      </c>
      <c r="C3757" s="19">
        <v>15.05444484</v>
      </c>
      <c r="D3757" s="51">
        <v>127.5067205</v>
      </c>
      <c r="AB3757" s="16"/>
      <c r="AC3757" s="16"/>
      <c r="AD3757" s="16"/>
    </row>
    <row r="3758" spans="1:30" x14ac:dyDescent="0.25">
      <c r="A3758" s="22">
        <v>575.88</v>
      </c>
      <c r="B3758" s="48">
        <f t="shared" si="58"/>
        <v>576.5</v>
      </c>
      <c r="C3758" s="19">
        <v>15.07049486</v>
      </c>
      <c r="D3758" s="52">
        <v>127.65733640000001</v>
      </c>
      <c r="E3758" s="1" t="s">
        <v>41</v>
      </c>
      <c r="AB3758" s="16"/>
      <c r="AC3758" s="16"/>
      <c r="AD3758" s="16"/>
    </row>
    <row r="3759" spans="1:30" x14ac:dyDescent="0.25">
      <c r="A3759" s="21">
        <v>575.89</v>
      </c>
      <c r="B3759" s="47">
        <f t="shared" si="58"/>
        <v>576.51</v>
      </c>
      <c r="C3759" s="19">
        <v>15.08664183</v>
      </c>
      <c r="D3759" s="51">
        <v>127.8081153</v>
      </c>
      <c r="AB3759" s="16"/>
      <c r="AC3759" s="16"/>
      <c r="AD3759" s="16"/>
    </row>
    <row r="3760" spans="1:30" x14ac:dyDescent="0.25">
      <c r="A3760" s="21">
        <v>575.9</v>
      </c>
      <c r="B3760" s="47">
        <f t="shared" si="58"/>
        <v>576.52</v>
      </c>
      <c r="C3760" s="19">
        <v>15.10281517</v>
      </c>
      <c r="D3760" s="51">
        <v>127.95905689999999</v>
      </c>
      <c r="AB3760" s="16"/>
      <c r="AC3760" s="16"/>
      <c r="AD3760" s="16"/>
    </row>
    <row r="3761" spans="1:30" x14ac:dyDescent="0.25">
      <c r="A3761" s="21">
        <v>575.91</v>
      </c>
      <c r="B3761" s="47">
        <f t="shared" si="58"/>
        <v>576.53</v>
      </c>
      <c r="C3761" s="19">
        <v>15.119018800000001</v>
      </c>
      <c r="D3761" s="51">
        <v>128.11017409999999</v>
      </c>
      <c r="AB3761" s="16"/>
      <c r="AC3761" s="16"/>
      <c r="AD3761" s="16"/>
    </row>
    <row r="3762" spans="1:30" x14ac:dyDescent="0.25">
      <c r="A3762" s="21">
        <v>575.91999999999996</v>
      </c>
      <c r="B3762" s="47">
        <f t="shared" si="58"/>
        <v>576.54</v>
      </c>
      <c r="C3762" s="19">
        <v>15.13528717</v>
      </c>
      <c r="D3762" s="51">
        <v>128.26144819999999</v>
      </c>
      <c r="AB3762" s="16"/>
      <c r="AC3762" s="16"/>
      <c r="AD3762" s="16"/>
    </row>
    <row r="3763" spans="1:30" x14ac:dyDescent="0.25">
      <c r="A3763" s="21">
        <v>575.92999999999995</v>
      </c>
      <c r="B3763" s="47">
        <f t="shared" si="58"/>
        <v>576.54999999999995</v>
      </c>
      <c r="C3763" s="19">
        <v>15.151609759999999</v>
      </c>
      <c r="D3763" s="51">
        <v>128.41287790000001</v>
      </c>
      <c r="AB3763" s="16"/>
      <c r="AC3763" s="16"/>
      <c r="AD3763" s="16"/>
    </row>
    <row r="3764" spans="1:30" x14ac:dyDescent="0.25">
      <c r="A3764" s="21">
        <v>575.94000000000005</v>
      </c>
      <c r="B3764" s="47">
        <f t="shared" si="58"/>
        <v>576.56000000000006</v>
      </c>
      <c r="C3764" s="19">
        <v>15.168015949999999</v>
      </c>
      <c r="D3764" s="51">
        <v>128.5644772</v>
      </c>
      <c r="AB3764" s="16"/>
      <c r="AC3764" s="16"/>
      <c r="AD3764" s="16"/>
    </row>
    <row r="3765" spans="1:30" x14ac:dyDescent="0.25">
      <c r="A3765" s="21">
        <v>575.95000000000005</v>
      </c>
      <c r="B3765" s="47">
        <f t="shared" si="58"/>
        <v>576.57000000000005</v>
      </c>
      <c r="C3765" s="19">
        <v>15.18455655</v>
      </c>
      <c r="D3765" s="51">
        <v>128.716238</v>
      </c>
      <c r="AB3765" s="16"/>
      <c r="AC3765" s="16"/>
      <c r="AD3765" s="16"/>
    </row>
    <row r="3766" spans="1:30" x14ac:dyDescent="0.25">
      <c r="A3766" s="21">
        <v>575.96</v>
      </c>
      <c r="B3766" s="47">
        <f t="shared" si="58"/>
        <v>576.58000000000004</v>
      </c>
      <c r="C3766" s="19">
        <v>15.20105628</v>
      </c>
      <c r="D3766" s="51">
        <v>128.8681555</v>
      </c>
      <c r="AB3766" s="16"/>
      <c r="AC3766" s="16"/>
      <c r="AD3766" s="16"/>
    </row>
    <row r="3767" spans="1:30" x14ac:dyDescent="0.25">
      <c r="A3767" s="21">
        <v>575.97</v>
      </c>
      <c r="B3767" s="47">
        <f t="shared" si="58"/>
        <v>576.59</v>
      </c>
      <c r="C3767" s="19">
        <v>15.217571960000001</v>
      </c>
      <c r="D3767" s="51">
        <v>129.02023650000001</v>
      </c>
      <c r="AB3767" s="16"/>
      <c r="AC3767" s="16"/>
      <c r="AD3767" s="16"/>
    </row>
    <row r="3768" spans="1:30" x14ac:dyDescent="0.25">
      <c r="A3768" s="21">
        <v>575.98</v>
      </c>
      <c r="B3768" s="47">
        <f t="shared" si="58"/>
        <v>576.6</v>
      </c>
      <c r="C3768" s="19">
        <v>15.234134730000001</v>
      </c>
      <c r="D3768" s="51">
        <v>129.17249580000001</v>
      </c>
      <c r="AB3768" s="16"/>
      <c r="AC3768" s="16"/>
      <c r="AD3768" s="16"/>
    </row>
    <row r="3769" spans="1:30" x14ac:dyDescent="0.25">
      <c r="A3769" s="21">
        <v>575.99</v>
      </c>
      <c r="B3769" s="47">
        <f t="shared" si="58"/>
        <v>576.61</v>
      </c>
      <c r="C3769" s="19">
        <v>15.25075052</v>
      </c>
      <c r="D3769" s="51">
        <v>129.324918</v>
      </c>
      <c r="AB3769" s="16"/>
      <c r="AC3769" s="16"/>
      <c r="AD3769" s="16"/>
    </row>
    <row r="3770" spans="1:30" x14ac:dyDescent="0.25">
      <c r="A3770" s="21">
        <v>576</v>
      </c>
      <c r="B3770" s="47">
        <f t="shared" si="58"/>
        <v>576.62</v>
      </c>
      <c r="C3770" s="19">
        <v>15.267431109999999</v>
      </c>
      <c r="D3770" s="51">
        <v>129.47751030000001</v>
      </c>
      <c r="AB3770" s="16"/>
      <c r="AC3770" s="16"/>
      <c r="AD3770" s="16"/>
    </row>
    <row r="3771" spans="1:30" x14ac:dyDescent="0.25">
      <c r="A3771" s="21">
        <v>576.01</v>
      </c>
      <c r="B3771" s="47">
        <f t="shared" si="58"/>
        <v>576.63</v>
      </c>
      <c r="C3771" s="19">
        <v>15.28415702</v>
      </c>
      <c r="D3771" s="51">
        <v>129.63025830000001</v>
      </c>
      <c r="AB3771" s="16"/>
      <c r="AC3771" s="16"/>
      <c r="AD3771" s="16"/>
    </row>
    <row r="3772" spans="1:30" x14ac:dyDescent="0.25">
      <c r="A3772" s="21">
        <v>576.02</v>
      </c>
      <c r="B3772" s="47">
        <f t="shared" si="58"/>
        <v>576.64</v>
      </c>
      <c r="C3772" s="19">
        <v>15.30090088</v>
      </c>
      <c r="D3772" s="51">
        <v>129.7831821</v>
      </c>
      <c r="AB3772" s="16"/>
      <c r="AC3772" s="16"/>
      <c r="AD3772" s="16"/>
    </row>
    <row r="3773" spans="1:30" x14ac:dyDescent="0.25">
      <c r="A3773" s="21">
        <v>576.03</v>
      </c>
      <c r="B3773" s="47">
        <f t="shared" si="58"/>
        <v>576.65</v>
      </c>
      <c r="C3773" s="19">
        <v>15.31766528</v>
      </c>
      <c r="D3773" s="51">
        <v>129.93627710000001</v>
      </c>
      <c r="AB3773" s="16"/>
      <c r="AC3773" s="16"/>
      <c r="AD3773" s="16"/>
    </row>
    <row r="3774" spans="1:30" x14ac:dyDescent="0.25">
      <c r="A3774" s="21">
        <v>576.04</v>
      </c>
      <c r="B3774" s="47">
        <f t="shared" si="58"/>
        <v>576.66</v>
      </c>
      <c r="C3774" s="19">
        <v>15.334471970000001</v>
      </c>
      <c r="D3774" s="51">
        <v>130.08953030000001</v>
      </c>
      <c r="AB3774" s="16"/>
      <c r="AC3774" s="16"/>
      <c r="AD3774" s="16"/>
    </row>
    <row r="3775" spans="1:30" x14ac:dyDescent="0.25">
      <c r="A3775" s="21">
        <v>576.04999999999995</v>
      </c>
      <c r="B3775" s="47">
        <f t="shared" si="58"/>
        <v>576.66999999999996</v>
      </c>
      <c r="C3775" s="19">
        <v>15.351330539999999</v>
      </c>
      <c r="D3775" s="51">
        <v>130.24295950000001</v>
      </c>
      <c r="AB3775" s="16"/>
      <c r="AC3775" s="16"/>
      <c r="AD3775" s="16"/>
    </row>
    <row r="3776" spans="1:30" x14ac:dyDescent="0.25">
      <c r="A3776" s="21">
        <v>576.05999999999995</v>
      </c>
      <c r="B3776" s="47">
        <f t="shared" si="58"/>
        <v>576.67999999999995</v>
      </c>
      <c r="C3776" s="19">
        <v>15.36825561</v>
      </c>
      <c r="D3776" s="51">
        <v>130.3965522</v>
      </c>
      <c r="AB3776" s="16"/>
      <c r="AC3776" s="16"/>
      <c r="AD3776" s="16"/>
    </row>
    <row r="3777" spans="1:30" x14ac:dyDescent="0.25">
      <c r="A3777" s="21">
        <v>576.07000000000005</v>
      </c>
      <c r="B3777" s="47">
        <f t="shared" si="58"/>
        <v>576.69000000000005</v>
      </c>
      <c r="C3777" s="19">
        <v>15.385351099999999</v>
      </c>
      <c r="D3777" s="51">
        <v>130.5503171</v>
      </c>
      <c r="AB3777" s="16"/>
      <c r="AC3777" s="16"/>
      <c r="AD3777" s="16"/>
    </row>
    <row r="3778" spans="1:30" x14ac:dyDescent="0.25">
      <c r="A3778" s="21">
        <v>576.08000000000004</v>
      </c>
      <c r="B3778" s="47">
        <f t="shared" si="58"/>
        <v>576.70000000000005</v>
      </c>
      <c r="C3778" s="19">
        <v>15.402533179999999</v>
      </c>
      <c r="D3778" s="51">
        <v>130.70425370000001</v>
      </c>
      <c r="AB3778" s="16"/>
      <c r="AC3778" s="16"/>
      <c r="AD3778" s="16"/>
    </row>
    <row r="3779" spans="1:30" x14ac:dyDescent="0.25">
      <c r="A3779" s="21">
        <v>576.09</v>
      </c>
      <c r="B3779" s="47">
        <f t="shared" si="58"/>
        <v>576.71</v>
      </c>
      <c r="C3779" s="19">
        <v>15.419748929999999</v>
      </c>
      <c r="D3779" s="51">
        <v>130.8583644</v>
      </c>
      <c r="AB3779" s="16"/>
      <c r="AC3779" s="16"/>
      <c r="AD3779" s="16"/>
    </row>
    <row r="3780" spans="1:30" x14ac:dyDescent="0.25">
      <c r="A3780" s="21">
        <v>576.1</v>
      </c>
      <c r="B3780" s="47">
        <f t="shared" ref="B3780:B3843" si="59">+A3780+0.62</f>
        <v>576.72</v>
      </c>
      <c r="C3780" s="19">
        <v>15.437020550000002</v>
      </c>
      <c r="D3780" s="51">
        <v>131.01264080000001</v>
      </c>
      <c r="AB3780" s="16"/>
      <c r="AC3780" s="16"/>
      <c r="AD3780" s="16"/>
    </row>
    <row r="3781" spans="1:30" x14ac:dyDescent="0.25">
      <c r="A3781" s="21">
        <v>576.11</v>
      </c>
      <c r="B3781" s="47">
        <f t="shared" si="59"/>
        <v>576.73</v>
      </c>
      <c r="C3781" s="19">
        <v>15.454457140000001</v>
      </c>
      <c r="D3781" s="51">
        <v>131.16709750000001</v>
      </c>
      <c r="AB3781" s="16"/>
      <c r="AC3781" s="16"/>
      <c r="AD3781" s="16"/>
    </row>
    <row r="3782" spans="1:30" x14ac:dyDescent="0.25">
      <c r="A3782" s="21">
        <v>576.12</v>
      </c>
      <c r="B3782" s="47">
        <f t="shared" si="59"/>
        <v>576.74</v>
      </c>
      <c r="C3782" s="19">
        <v>15.47196046</v>
      </c>
      <c r="D3782" s="51">
        <v>131.32172460000001</v>
      </c>
      <c r="AB3782" s="16"/>
      <c r="AC3782" s="16"/>
      <c r="AD3782" s="16"/>
    </row>
    <row r="3783" spans="1:30" x14ac:dyDescent="0.25">
      <c r="A3783" s="21">
        <v>576.13</v>
      </c>
      <c r="B3783" s="47">
        <f t="shared" si="59"/>
        <v>576.75</v>
      </c>
      <c r="C3783" s="19">
        <v>15.489555710000001</v>
      </c>
      <c r="D3783" s="51">
        <v>131.47653270000001</v>
      </c>
      <c r="AB3783" s="16"/>
      <c r="AC3783" s="16"/>
      <c r="AD3783" s="16"/>
    </row>
    <row r="3784" spans="1:30" x14ac:dyDescent="0.25">
      <c r="A3784" s="21">
        <v>576.14</v>
      </c>
      <c r="B3784" s="47">
        <f t="shared" si="59"/>
        <v>576.76</v>
      </c>
      <c r="C3784" s="19">
        <v>15.507189800000001</v>
      </c>
      <c r="D3784" s="51">
        <v>131.63151110000001</v>
      </c>
      <c r="AB3784" s="16"/>
      <c r="AC3784" s="16"/>
      <c r="AD3784" s="16"/>
    </row>
    <row r="3785" spans="1:30" x14ac:dyDescent="0.25">
      <c r="A3785" s="21">
        <v>576.15</v>
      </c>
      <c r="B3785" s="47">
        <f t="shared" si="59"/>
        <v>576.77</v>
      </c>
      <c r="C3785" s="19">
        <v>15.524839589999999</v>
      </c>
      <c r="D3785" s="51">
        <v>131.78666899999999</v>
      </c>
      <c r="AB3785" s="16"/>
      <c r="AC3785" s="16"/>
      <c r="AD3785" s="16"/>
    </row>
    <row r="3786" spans="1:30" x14ac:dyDescent="0.25">
      <c r="A3786" s="21">
        <v>576.16</v>
      </c>
      <c r="B3786" s="47">
        <f t="shared" si="59"/>
        <v>576.78</v>
      </c>
      <c r="C3786" s="19">
        <v>15.542539769999999</v>
      </c>
      <c r="D3786" s="51">
        <v>131.94200369999999</v>
      </c>
      <c r="AB3786" s="16"/>
      <c r="AC3786" s="16"/>
      <c r="AD3786" s="16"/>
    </row>
    <row r="3787" spans="1:30" x14ac:dyDescent="0.25">
      <c r="A3787" s="21">
        <v>576.16999999999996</v>
      </c>
      <c r="B3787" s="47">
        <f t="shared" si="59"/>
        <v>576.79</v>
      </c>
      <c r="C3787" s="19">
        <v>15.56033461</v>
      </c>
      <c r="D3787" s="51">
        <v>132.09751360000001</v>
      </c>
      <c r="AB3787" s="16"/>
      <c r="AC3787" s="16"/>
      <c r="AD3787" s="16"/>
    </row>
    <row r="3788" spans="1:30" x14ac:dyDescent="0.25">
      <c r="A3788" s="21">
        <v>576.17999999999995</v>
      </c>
      <c r="B3788" s="47">
        <f t="shared" si="59"/>
        <v>576.79999999999995</v>
      </c>
      <c r="C3788" s="19">
        <v>15.578166039999999</v>
      </c>
      <c r="D3788" s="51">
        <v>132.2532003</v>
      </c>
      <c r="AB3788" s="16"/>
      <c r="AC3788" s="16"/>
      <c r="AD3788" s="16"/>
    </row>
    <row r="3789" spans="1:30" x14ac:dyDescent="0.25">
      <c r="A3789" s="21">
        <v>576.19000000000005</v>
      </c>
      <c r="B3789" s="47">
        <f t="shared" si="59"/>
        <v>576.81000000000006</v>
      </c>
      <c r="C3789" s="19">
        <v>15.596059949999999</v>
      </c>
      <c r="D3789" s="51">
        <v>132.4090741</v>
      </c>
      <c r="AB3789" s="16"/>
      <c r="AC3789" s="16"/>
      <c r="AD3789" s="16"/>
    </row>
    <row r="3790" spans="1:30" x14ac:dyDescent="0.25">
      <c r="A3790" s="21">
        <v>576.20000000000005</v>
      </c>
      <c r="B3790" s="47">
        <f t="shared" si="59"/>
        <v>576.82000000000005</v>
      </c>
      <c r="C3790" s="19">
        <v>15.614009380000001</v>
      </c>
      <c r="D3790" s="51">
        <v>132.5651245</v>
      </c>
      <c r="AB3790" s="16"/>
      <c r="AC3790" s="16"/>
      <c r="AD3790" s="16"/>
    </row>
    <row r="3791" spans="1:30" x14ac:dyDescent="0.25">
      <c r="A3791" s="21">
        <v>576.21</v>
      </c>
      <c r="B3791" s="47">
        <f t="shared" si="59"/>
        <v>576.83000000000004</v>
      </c>
      <c r="C3791" s="19">
        <v>15.632080240000001</v>
      </c>
      <c r="D3791" s="51">
        <v>132.72135249999999</v>
      </c>
      <c r="AB3791" s="16"/>
      <c r="AC3791" s="16"/>
      <c r="AD3791" s="16"/>
    </row>
    <row r="3792" spans="1:30" x14ac:dyDescent="0.25">
      <c r="A3792" s="21">
        <v>576.22</v>
      </c>
      <c r="B3792" s="47">
        <f t="shared" si="59"/>
        <v>576.84</v>
      </c>
      <c r="C3792" s="19">
        <v>15.650201320000001</v>
      </c>
      <c r="D3792" s="51">
        <v>132.87775070000001</v>
      </c>
      <c r="AB3792" s="16"/>
      <c r="AC3792" s="16"/>
      <c r="AD3792" s="16"/>
    </row>
    <row r="3793" spans="1:30" x14ac:dyDescent="0.25">
      <c r="A3793" s="21">
        <v>576.23</v>
      </c>
      <c r="B3793" s="47">
        <f t="shared" si="59"/>
        <v>576.85</v>
      </c>
      <c r="C3793" s="19">
        <v>15.668383009999999</v>
      </c>
      <c r="D3793" s="51">
        <v>133.03433530000001</v>
      </c>
      <c r="AB3793" s="16"/>
      <c r="AC3793" s="16"/>
      <c r="AD3793" s="16"/>
    </row>
    <row r="3794" spans="1:30" x14ac:dyDescent="0.25">
      <c r="A3794" s="21">
        <v>576.24</v>
      </c>
      <c r="B3794" s="47">
        <f t="shared" si="59"/>
        <v>576.86</v>
      </c>
      <c r="C3794" s="19">
        <v>15.68669725</v>
      </c>
      <c r="D3794" s="51">
        <v>133.19110449999999</v>
      </c>
      <c r="AB3794" s="16"/>
      <c r="AC3794" s="16"/>
      <c r="AD3794" s="16"/>
    </row>
    <row r="3795" spans="1:30" x14ac:dyDescent="0.25">
      <c r="A3795" s="21">
        <v>576.25</v>
      </c>
      <c r="B3795" s="47">
        <f t="shared" si="59"/>
        <v>576.87</v>
      </c>
      <c r="C3795" s="19">
        <v>15.705065800000002</v>
      </c>
      <c r="D3795" s="51">
        <v>133.34805230000001</v>
      </c>
      <c r="AB3795" s="16"/>
      <c r="AC3795" s="16"/>
      <c r="AD3795" s="16"/>
    </row>
    <row r="3796" spans="1:30" x14ac:dyDescent="0.25">
      <c r="A3796" s="21">
        <v>576.26</v>
      </c>
      <c r="B3796" s="47">
        <f t="shared" si="59"/>
        <v>576.88</v>
      </c>
      <c r="C3796" s="19">
        <v>15.72348818</v>
      </c>
      <c r="D3796" s="51">
        <v>133.50519449999999</v>
      </c>
      <c r="AB3796" s="16"/>
      <c r="AC3796" s="16"/>
      <c r="AD3796" s="16"/>
    </row>
    <row r="3797" spans="1:30" x14ac:dyDescent="0.25">
      <c r="A3797" s="21">
        <v>576.27</v>
      </c>
      <c r="B3797" s="47">
        <f t="shared" si="59"/>
        <v>576.89</v>
      </c>
      <c r="C3797" s="19">
        <v>15.7420188</v>
      </c>
      <c r="D3797" s="51">
        <v>133.66251779999999</v>
      </c>
      <c r="AB3797" s="16"/>
      <c r="AC3797" s="16"/>
      <c r="AD3797" s="16"/>
    </row>
    <row r="3798" spans="1:30" x14ac:dyDescent="0.25">
      <c r="A3798" s="21">
        <v>576.28</v>
      </c>
      <c r="B3798" s="47">
        <f t="shared" si="59"/>
        <v>576.9</v>
      </c>
      <c r="C3798" s="19">
        <v>15.76075488</v>
      </c>
      <c r="D3798" s="51">
        <v>133.82003409999999</v>
      </c>
      <c r="AB3798" s="16"/>
      <c r="AC3798" s="16"/>
      <c r="AD3798" s="16"/>
    </row>
    <row r="3799" spans="1:30" x14ac:dyDescent="0.25">
      <c r="A3799" s="21">
        <v>576.29</v>
      </c>
      <c r="B3799" s="47">
        <f t="shared" si="59"/>
        <v>576.91</v>
      </c>
      <c r="C3799" s="19">
        <v>15.779637320000001</v>
      </c>
      <c r="D3799" s="51">
        <v>133.97772879999999</v>
      </c>
      <c r="AB3799" s="16"/>
      <c r="AC3799" s="16"/>
      <c r="AD3799" s="16"/>
    </row>
    <row r="3800" spans="1:30" x14ac:dyDescent="0.25">
      <c r="A3800" s="21">
        <v>576.29999999999995</v>
      </c>
      <c r="B3800" s="47">
        <f t="shared" si="59"/>
        <v>576.91999999999996</v>
      </c>
      <c r="C3800" s="19">
        <v>15.798589269999999</v>
      </c>
      <c r="D3800" s="51">
        <v>134.13561480000001</v>
      </c>
      <c r="AB3800" s="16"/>
      <c r="AC3800" s="16"/>
      <c r="AD3800" s="16"/>
    </row>
    <row r="3801" spans="1:30" x14ac:dyDescent="0.25">
      <c r="A3801" s="21">
        <v>576.30999999999995</v>
      </c>
      <c r="B3801" s="47">
        <f t="shared" si="59"/>
        <v>576.92999999999995</v>
      </c>
      <c r="C3801" s="19">
        <v>15.817836300000002</v>
      </c>
      <c r="D3801" s="51">
        <v>134.29368830000001</v>
      </c>
      <c r="AB3801" s="16"/>
      <c r="AC3801" s="16"/>
      <c r="AD3801" s="16"/>
    </row>
    <row r="3802" spans="1:30" x14ac:dyDescent="0.25">
      <c r="A3802" s="21">
        <v>576.32000000000005</v>
      </c>
      <c r="B3802" s="47">
        <f t="shared" si="59"/>
        <v>576.94000000000005</v>
      </c>
      <c r="C3802" s="19">
        <v>15.83705634</v>
      </c>
      <c r="D3802" s="51">
        <v>134.4519598</v>
      </c>
      <c r="AB3802" s="16"/>
      <c r="AC3802" s="16"/>
      <c r="AD3802" s="16"/>
    </row>
    <row r="3803" spans="1:30" x14ac:dyDescent="0.25">
      <c r="A3803" s="21">
        <v>576.33000000000004</v>
      </c>
      <c r="B3803" s="47">
        <f t="shared" si="59"/>
        <v>576.95000000000005</v>
      </c>
      <c r="C3803" s="19">
        <v>15.85623534</v>
      </c>
      <c r="D3803" s="51">
        <v>134.61041950000001</v>
      </c>
      <c r="AB3803" s="16"/>
      <c r="AC3803" s="16"/>
      <c r="AD3803" s="16"/>
    </row>
    <row r="3804" spans="1:30" x14ac:dyDescent="0.25">
      <c r="A3804" s="21">
        <v>576.34</v>
      </c>
      <c r="B3804" s="47">
        <f t="shared" si="59"/>
        <v>576.96</v>
      </c>
      <c r="C3804" s="19">
        <v>15.875581109999999</v>
      </c>
      <c r="D3804" s="51">
        <v>134.7690738</v>
      </c>
      <c r="AB3804" s="16"/>
      <c r="AC3804" s="16"/>
      <c r="AD3804" s="16"/>
    </row>
    <row r="3805" spans="1:30" x14ac:dyDescent="0.25">
      <c r="A3805" s="21">
        <v>576.35</v>
      </c>
      <c r="B3805" s="47">
        <f t="shared" si="59"/>
        <v>576.97</v>
      </c>
      <c r="C3805" s="19">
        <v>15.895432789999999</v>
      </c>
      <c r="D3805" s="51">
        <v>134.92792689999999</v>
      </c>
      <c r="AB3805" s="16"/>
      <c r="AC3805" s="16"/>
      <c r="AD3805" s="16"/>
    </row>
    <row r="3806" spans="1:30" x14ac:dyDescent="0.25">
      <c r="A3806" s="21">
        <v>576.36</v>
      </c>
      <c r="B3806" s="47">
        <f t="shared" si="59"/>
        <v>576.98</v>
      </c>
      <c r="C3806" s="19">
        <v>15.91512655</v>
      </c>
      <c r="D3806" s="51">
        <v>135.08697849999999</v>
      </c>
      <c r="AB3806" s="16"/>
      <c r="AC3806" s="16"/>
      <c r="AD3806" s="16"/>
    </row>
    <row r="3807" spans="1:30" x14ac:dyDescent="0.25">
      <c r="A3807" s="21">
        <v>576.37</v>
      </c>
      <c r="B3807" s="47">
        <f t="shared" si="59"/>
        <v>576.99</v>
      </c>
      <c r="C3807" s="19">
        <v>15.93464378</v>
      </c>
      <c r="D3807" s="51">
        <v>135.24622460000001</v>
      </c>
      <c r="AB3807" s="16"/>
      <c r="AC3807" s="16"/>
      <c r="AD3807" s="16"/>
    </row>
    <row r="3808" spans="1:30" x14ac:dyDescent="0.25">
      <c r="A3808" s="21">
        <v>576.38</v>
      </c>
      <c r="B3808" s="47">
        <f t="shared" si="59"/>
        <v>577</v>
      </c>
      <c r="C3808" s="19">
        <v>15.954113980000001</v>
      </c>
      <c r="D3808" s="51">
        <v>135.4056649</v>
      </c>
      <c r="AB3808" s="16"/>
      <c r="AC3808" s="16"/>
      <c r="AD3808" s="16"/>
    </row>
    <row r="3809" spans="1:30" x14ac:dyDescent="0.25">
      <c r="A3809" s="21">
        <v>576.39</v>
      </c>
      <c r="B3809" s="47">
        <f t="shared" si="59"/>
        <v>577.01</v>
      </c>
      <c r="C3809" s="19">
        <v>15.9736435</v>
      </c>
      <c r="D3809" s="51">
        <v>135.56529370000001</v>
      </c>
      <c r="AB3809" s="16"/>
      <c r="AC3809" s="16"/>
      <c r="AD3809" s="16"/>
    </row>
    <row r="3810" spans="1:30" x14ac:dyDescent="0.25">
      <c r="A3810" s="21">
        <v>576.4</v>
      </c>
      <c r="B3810" s="47">
        <f t="shared" si="59"/>
        <v>577.02</v>
      </c>
      <c r="C3810" s="19">
        <v>15.993031890000001</v>
      </c>
      <c r="D3810" s="51">
        <v>135.72512499999999</v>
      </c>
      <c r="AB3810" s="16"/>
      <c r="AC3810" s="16"/>
      <c r="AD3810" s="16"/>
    </row>
    <row r="3811" spans="1:30" x14ac:dyDescent="0.25">
      <c r="A3811" s="21">
        <v>576.41</v>
      </c>
      <c r="B3811" s="47">
        <f t="shared" si="59"/>
        <v>577.03</v>
      </c>
      <c r="C3811" s="19">
        <v>16.012461439999999</v>
      </c>
      <c r="D3811" s="51">
        <v>135.88515129999999</v>
      </c>
      <c r="AB3811" s="16"/>
      <c r="AC3811" s="16"/>
      <c r="AD3811" s="16"/>
    </row>
    <row r="3812" spans="1:30" x14ac:dyDescent="0.25">
      <c r="A3812" s="21">
        <v>576.41999999999996</v>
      </c>
      <c r="B3812" s="47">
        <f t="shared" si="59"/>
        <v>577.04</v>
      </c>
      <c r="C3812" s="19">
        <v>16.03188565</v>
      </c>
      <c r="D3812" s="51">
        <v>136.0453741</v>
      </c>
      <c r="AB3812" s="16"/>
      <c r="AC3812" s="16"/>
      <c r="AD3812" s="16"/>
    </row>
    <row r="3813" spans="1:30" x14ac:dyDescent="0.25">
      <c r="A3813" s="21">
        <v>576.42999999999995</v>
      </c>
      <c r="B3813" s="47">
        <f t="shared" si="59"/>
        <v>577.04999999999995</v>
      </c>
      <c r="C3813" s="19">
        <v>16.05132571</v>
      </c>
      <c r="D3813" s="51">
        <v>136.20579559999999</v>
      </c>
      <c r="AB3813" s="16"/>
      <c r="AC3813" s="16"/>
      <c r="AD3813" s="16"/>
    </row>
    <row r="3814" spans="1:30" x14ac:dyDescent="0.25">
      <c r="A3814" s="21">
        <v>576.44000000000005</v>
      </c>
      <c r="B3814" s="47">
        <f t="shared" si="59"/>
        <v>577.06000000000006</v>
      </c>
      <c r="C3814" s="19">
        <v>16.070767719999999</v>
      </c>
      <c r="D3814" s="51">
        <v>136.36639790000001</v>
      </c>
      <c r="AB3814" s="16"/>
      <c r="AC3814" s="16"/>
      <c r="AD3814" s="16"/>
    </row>
    <row r="3815" spans="1:30" x14ac:dyDescent="0.25">
      <c r="A3815" s="21">
        <v>576.45000000000005</v>
      </c>
      <c r="B3815" s="47">
        <f t="shared" si="59"/>
        <v>577.07000000000005</v>
      </c>
      <c r="C3815" s="19">
        <v>16.090206930000001</v>
      </c>
      <c r="D3815" s="51">
        <v>136.5272009</v>
      </c>
      <c r="AB3815" s="16"/>
      <c r="AC3815" s="16"/>
      <c r="AD3815" s="16"/>
    </row>
    <row r="3816" spans="1:30" x14ac:dyDescent="0.25">
      <c r="A3816" s="21">
        <v>576.46</v>
      </c>
      <c r="B3816" s="47">
        <f t="shared" si="59"/>
        <v>577.08000000000004</v>
      </c>
      <c r="C3816" s="19">
        <v>16.109667139999999</v>
      </c>
      <c r="D3816" s="51">
        <v>136.68820729999999</v>
      </c>
      <c r="AB3816" s="16"/>
      <c r="AC3816" s="16"/>
      <c r="AD3816" s="16"/>
    </row>
    <row r="3817" spans="1:30" x14ac:dyDescent="0.25">
      <c r="A3817" s="21">
        <v>576.47</v>
      </c>
      <c r="B3817" s="47">
        <f t="shared" si="59"/>
        <v>577.09</v>
      </c>
      <c r="C3817" s="19">
        <v>16.129202150000001</v>
      </c>
      <c r="D3817" s="51">
        <v>136.84940460000001</v>
      </c>
      <c r="AB3817" s="16"/>
      <c r="AC3817" s="16"/>
      <c r="AD3817" s="16"/>
    </row>
    <row r="3818" spans="1:30" x14ac:dyDescent="0.25">
      <c r="A3818" s="21">
        <v>576.48</v>
      </c>
      <c r="B3818" s="47">
        <f t="shared" si="59"/>
        <v>577.1</v>
      </c>
      <c r="C3818" s="19">
        <v>16.148883250000001</v>
      </c>
      <c r="D3818" s="51">
        <v>137.01078899999999</v>
      </c>
      <c r="AB3818" s="16"/>
      <c r="AC3818" s="16"/>
      <c r="AD3818" s="16"/>
    </row>
    <row r="3819" spans="1:30" x14ac:dyDescent="0.25">
      <c r="A3819" s="21">
        <v>576.49</v>
      </c>
      <c r="B3819" s="47">
        <f t="shared" si="59"/>
        <v>577.11</v>
      </c>
      <c r="C3819" s="19">
        <v>16.16879909</v>
      </c>
      <c r="D3819" s="51">
        <v>137.17237270000001</v>
      </c>
      <c r="AB3819" s="16"/>
      <c r="AC3819" s="16"/>
      <c r="AD3819" s="16"/>
    </row>
    <row r="3820" spans="1:30" x14ac:dyDescent="0.25">
      <c r="A3820" s="21">
        <v>576.5</v>
      </c>
      <c r="B3820" s="47">
        <f t="shared" si="59"/>
        <v>577.12</v>
      </c>
      <c r="C3820" s="19">
        <v>16.188817459999999</v>
      </c>
      <c r="D3820" s="51">
        <v>137.334159</v>
      </c>
      <c r="AB3820" s="16"/>
      <c r="AC3820" s="16"/>
      <c r="AD3820" s="16"/>
    </row>
    <row r="3821" spans="1:30" x14ac:dyDescent="0.25">
      <c r="A3821" s="21">
        <v>576.51</v>
      </c>
      <c r="B3821" s="47">
        <f t="shared" si="59"/>
        <v>577.13</v>
      </c>
      <c r="C3821" s="19">
        <v>16.208782460000002</v>
      </c>
      <c r="D3821" s="51">
        <v>137.4961346</v>
      </c>
      <c r="AB3821" s="16"/>
      <c r="AC3821" s="16"/>
      <c r="AD3821" s="16"/>
    </row>
    <row r="3822" spans="1:30" x14ac:dyDescent="0.25">
      <c r="A3822" s="21">
        <v>576.52</v>
      </c>
      <c r="B3822" s="47">
        <f t="shared" si="59"/>
        <v>577.14</v>
      </c>
      <c r="C3822" s="19">
        <v>16.22883693</v>
      </c>
      <c r="D3822" s="51">
        <v>137.65831410000001</v>
      </c>
      <c r="AB3822" s="16"/>
      <c r="AC3822" s="16"/>
      <c r="AD3822" s="16"/>
    </row>
    <row r="3823" spans="1:30" x14ac:dyDescent="0.25">
      <c r="A3823" s="21">
        <v>576.53</v>
      </c>
      <c r="B3823" s="47">
        <f t="shared" si="59"/>
        <v>577.15</v>
      </c>
      <c r="C3823" s="19">
        <v>16.24899748</v>
      </c>
      <c r="D3823" s="51">
        <v>137.82069319999999</v>
      </c>
      <c r="AB3823" s="16"/>
      <c r="AC3823" s="16"/>
      <c r="AD3823" s="16"/>
    </row>
    <row r="3824" spans="1:30" x14ac:dyDescent="0.25">
      <c r="A3824" s="21">
        <v>576.54</v>
      </c>
      <c r="B3824" s="47">
        <f t="shared" si="59"/>
        <v>577.16</v>
      </c>
      <c r="C3824" s="19">
        <v>16.269276869999999</v>
      </c>
      <c r="D3824" s="51">
        <v>137.9832917</v>
      </c>
      <c r="AB3824" s="16"/>
      <c r="AC3824" s="16"/>
      <c r="AD3824" s="16"/>
    </row>
    <row r="3825" spans="1:30" x14ac:dyDescent="0.25">
      <c r="A3825" s="21">
        <v>576.54999999999995</v>
      </c>
      <c r="B3825" s="47">
        <f t="shared" si="59"/>
        <v>577.16999999999996</v>
      </c>
      <c r="C3825" s="19">
        <v>16.289664699999999</v>
      </c>
      <c r="D3825" s="51">
        <v>138.1460735</v>
      </c>
      <c r="AB3825" s="16"/>
      <c r="AC3825" s="16"/>
      <c r="AD3825" s="16"/>
    </row>
    <row r="3826" spans="1:30" x14ac:dyDescent="0.25">
      <c r="A3826" s="21">
        <v>576.55999999999995</v>
      </c>
      <c r="B3826" s="47">
        <f t="shared" si="59"/>
        <v>577.17999999999995</v>
      </c>
      <c r="C3826" s="19">
        <v>16.31014579</v>
      </c>
      <c r="D3826" s="51">
        <v>138.3090737</v>
      </c>
      <c r="AB3826" s="16"/>
      <c r="AC3826" s="16"/>
      <c r="AD3826" s="16"/>
    </row>
    <row r="3827" spans="1:30" x14ac:dyDescent="0.25">
      <c r="A3827" s="21">
        <v>576.57000000000005</v>
      </c>
      <c r="B3827" s="47">
        <f t="shared" si="59"/>
        <v>577.19000000000005</v>
      </c>
      <c r="C3827" s="19">
        <v>16.330666300000001</v>
      </c>
      <c r="D3827" s="51">
        <v>138.47226649999999</v>
      </c>
      <c r="AB3827" s="16"/>
      <c r="AC3827" s="16"/>
      <c r="AD3827" s="16"/>
    </row>
    <row r="3828" spans="1:30" x14ac:dyDescent="0.25">
      <c r="A3828" s="21">
        <v>576.58000000000004</v>
      </c>
      <c r="B3828" s="47">
        <f t="shared" si="59"/>
        <v>577.20000000000005</v>
      </c>
      <c r="C3828" s="19">
        <v>16.35128203</v>
      </c>
      <c r="D3828" s="51">
        <v>138.63566560000001</v>
      </c>
      <c r="AB3828" s="16"/>
      <c r="AC3828" s="16"/>
      <c r="AD3828" s="16"/>
    </row>
    <row r="3829" spans="1:30" x14ac:dyDescent="0.25">
      <c r="A3829" s="21">
        <v>576.59</v>
      </c>
      <c r="B3829" s="47">
        <f t="shared" si="59"/>
        <v>577.21</v>
      </c>
      <c r="C3829" s="19">
        <v>16.371900789999998</v>
      </c>
      <c r="D3829" s="51">
        <v>138.79928559999999</v>
      </c>
      <c r="AB3829" s="16"/>
      <c r="AC3829" s="16"/>
      <c r="AD3829" s="16"/>
    </row>
    <row r="3830" spans="1:30" x14ac:dyDescent="0.25">
      <c r="A3830" s="21">
        <v>576.6</v>
      </c>
      <c r="B3830" s="47">
        <f t="shared" si="59"/>
        <v>577.22</v>
      </c>
      <c r="C3830" s="19">
        <v>16.3928862</v>
      </c>
      <c r="D3830" s="51">
        <v>138.96310260000001</v>
      </c>
      <c r="AB3830" s="16"/>
      <c r="AC3830" s="16"/>
      <c r="AD3830" s="16"/>
    </row>
    <row r="3831" spans="1:30" x14ac:dyDescent="0.25">
      <c r="A3831" s="21">
        <v>576.61</v>
      </c>
      <c r="B3831" s="47">
        <f t="shared" si="59"/>
        <v>577.23</v>
      </c>
      <c r="C3831" s="19">
        <v>16.414041220000001</v>
      </c>
      <c r="D3831" s="51">
        <v>139.12713020000001</v>
      </c>
      <c r="AB3831" s="16"/>
      <c r="AC3831" s="16"/>
      <c r="AD3831" s="16"/>
    </row>
    <row r="3832" spans="1:30" x14ac:dyDescent="0.25">
      <c r="A3832" s="21">
        <v>576.62</v>
      </c>
      <c r="B3832" s="47">
        <f t="shared" si="59"/>
        <v>577.24</v>
      </c>
      <c r="C3832" s="19">
        <v>16.4353336</v>
      </c>
      <c r="D3832" s="51">
        <v>139.29138549999999</v>
      </c>
      <c r="AB3832" s="16"/>
      <c r="AC3832" s="16"/>
      <c r="AD3832" s="16"/>
    </row>
    <row r="3833" spans="1:30" x14ac:dyDescent="0.25">
      <c r="A3833" s="21">
        <v>576.63</v>
      </c>
      <c r="B3833" s="47">
        <f t="shared" si="59"/>
        <v>577.25</v>
      </c>
      <c r="C3833" s="19">
        <v>16.456713439999998</v>
      </c>
      <c r="D3833" s="51">
        <v>139.4558395</v>
      </c>
      <c r="AB3833" s="16"/>
      <c r="AC3833" s="16"/>
      <c r="AD3833" s="16"/>
    </row>
    <row r="3834" spans="1:30" x14ac:dyDescent="0.25">
      <c r="A3834" s="21">
        <v>576.64</v>
      </c>
      <c r="B3834" s="47">
        <f t="shared" si="59"/>
        <v>577.26</v>
      </c>
      <c r="C3834" s="19">
        <v>16.478186059999999</v>
      </c>
      <c r="D3834" s="51">
        <v>139.62051389999999</v>
      </c>
      <c r="AB3834" s="16"/>
      <c r="AC3834" s="16"/>
      <c r="AD3834" s="16"/>
    </row>
    <row r="3835" spans="1:30" x14ac:dyDescent="0.25">
      <c r="A3835" s="21">
        <v>576.65</v>
      </c>
      <c r="B3835" s="47">
        <f t="shared" si="59"/>
        <v>577.27</v>
      </c>
      <c r="C3835" s="19">
        <v>16.49976105</v>
      </c>
      <c r="D3835" s="51">
        <v>139.785402</v>
      </c>
      <c r="AB3835" s="16"/>
      <c r="AC3835" s="16"/>
      <c r="AD3835" s="16"/>
    </row>
    <row r="3836" spans="1:30" x14ac:dyDescent="0.25">
      <c r="A3836" s="21">
        <v>576.66</v>
      </c>
      <c r="B3836" s="47">
        <f t="shared" si="59"/>
        <v>577.28</v>
      </c>
      <c r="C3836" s="19">
        <v>16.52145282</v>
      </c>
      <c r="D3836" s="51">
        <v>139.95050509999999</v>
      </c>
      <c r="AB3836" s="16"/>
      <c r="AC3836" s="16"/>
      <c r="AD3836" s="16"/>
    </row>
    <row r="3837" spans="1:30" x14ac:dyDescent="0.25">
      <c r="A3837" s="21">
        <v>576.66999999999996</v>
      </c>
      <c r="B3837" s="47">
        <f t="shared" si="59"/>
        <v>577.29</v>
      </c>
      <c r="C3837" s="19">
        <v>16.543197199999998</v>
      </c>
      <c r="D3837" s="51">
        <v>140.11582079999999</v>
      </c>
      <c r="AB3837" s="16"/>
      <c r="AC3837" s="16"/>
      <c r="AD3837" s="16"/>
    </row>
    <row r="3838" spans="1:30" x14ac:dyDescent="0.25">
      <c r="A3838" s="21">
        <v>576.67999999999995</v>
      </c>
      <c r="B3838" s="47">
        <f t="shared" si="59"/>
        <v>577.29999999999995</v>
      </c>
      <c r="C3838" s="19">
        <v>16.565010829999999</v>
      </c>
      <c r="D3838" s="51">
        <v>140.2813659</v>
      </c>
      <c r="AB3838" s="16"/>
      <c r="AC3838" s="16"/>
      <c r="AD3838" s="16"/>
    </row>
    <row r="3839" spans="1:30" x14ac:dyDescent="0.25">
      <c r="A3839" s="21">
        <v>576.69000000000005</v>
      </c>
      <c r="B3839" s="47">
        <f t="shared" si="59"/>
        <v>577.31000000000006</v>
      </c>
      <c r="C3839" s="19">
        <v>16.586891869999999</v>
      </c>
      <c r="D3839" s="51">
        <v>140.44712860000001</v>
      </c>
      <c r="AB3839" s="16"/>
      <c r="AC3839" s="16"/>
      <c r="AD3839" s="16"/>
    </row>
    <row r="3840" spans="1:30" x14ac:dyDescent="0.25">
      <c r="A3840" s="21">
        <v>576.70000000000005</v>
      </c>
      <c r="B3840" s="47">
        <f t="shared" si="59"/>
        <v>577.32000000000005</v>
      </c>
      <c r="C3840" s="19">
        <v>16.608911110000001</v>
      </c>
      <c r="D3840" s="51">
        <v>140.6131115</v>
      </c>
      <c r="AB3840" s="16"/>
      <c r="AC3840" s="16"/>
      <c r="AD3840" s="16"/>
    </row>
    <row r="3841" spans="1:30" x14ac:dyDescent="0.25">
      <c r="A3841" s="21">
        <v>576.71</v>
      </c>
      <c r="B3841" s="47">
        <f t="shared" si="59"/>
        <v>577.33000000000004</v>
      </c>
      <c r="C3841" s="19">
        <v>16.63101013</v>
      </c>
      <c r="D3841" s="51">
        <v>140.7793053</v>
      </c>
      <c r="AB3841" s="16"/>
      <c r="AC3841" s="16"/>
      <c r="AD3841" s="16"/>
    </row>
    <row r="3842" spans="1:30" x14ac:dyDescent="0.25">
      <c r="A3842" s="21">
        <v>576.72</v>
      </c>
      <c r="B3842" s="47">
        <f t="shared" si="59"/>
        <v>577.34</v>
      </c>
      <c r="C3842" s="19">
        <v>16.653218259999999</v>
      </c>
      <c r="D3842" s="51">
        <v>140.9457185</v>
      </c>
      <c r="AB3842" s="16"/>
      <c r="AC3842" s="16"/>
      <c r="AD3842" s="16"/>
    </row>
    <row r="3843" spans="1:30" x14ac:dyDescent="0.25">
      <c r="A3843" s="21">
        <v>576.73</v>
      </c>
      <c r="B3843" s="47">
        <f t="shared" si="59"/>
        <v>577.35</v>
      </c>
      <c r="C3843" s="19">
        <v>16.675547390000002</v>
      </c>
      <c r="D3843" s="51">
        <v>141.1123551</v>
      </c>
      <c r="AB3843" s="16"/>
      <c r="AC3843" s="16"/>
      <c r="AD3843" s="16"/>
    </row>
    <row r="3844" spans="1:30" x14ac:dyDescent="0.25">
      <c r="A3844" s="21">
        <v>576.74</v>
      </c>
      <c r="B3844" s="47">
        <f t="shared" ref="B3844:B3907" si="60">+A3844+0.62</f>
        <v>577.36</v>
      </c>
      <c r="C3844" s="19">
        <v>16.697935829999999</v>
      </c>
      <c r="D3844" s="51">
        <v>141.2792202</v>
      </c>
      <c r="AB3844" s="16"/>
      <c r="AC3844" s="16"/>
      <c r="AD3844" s="16"/>
    </row>
    <row r="3845" spans="1:30" x14ac:dyDescent="0.25">
      <c r="A3845" s="21">
        <v>576.75</v>
      </c>
      <c r="B3845" s="47">
        <f t="shared" si="60"/>
        <v>577.37</v>
      </c>
      <c r="C3845" s="19">
        <v>16.720553810000002</v>
      </c>
      <c r="D3845" s="51">
        <v>141.4463149</v>
      </c>
      <c r="AB3845" s="16"/>
      <c r="AC3845" s="16"/>
      <c r="AD3845" s="16"/>
    </row>
    <row r="3846" spans="1:30" x14ac:dyDescent="0.25">
      <c r="A3846" s="21">
        <v>576.76</v>
      </c>
      <c r="B3846" s="47">
        <f t="shared" si="60"/>
        <v>577.38</v>
      </c>
      <c r="C3846" s="19">
        <v>16.743090289999998</v>
      </c>
      <c r="D3846" s="51">
        <v>141.61362800000001</v>
      </c>
      <c r="AB3846" s="16"/>
      <c r="AC3846" s="16"/>
      <c r="AD3846" s="16"/>
    </row>
    <row r="3847" spans="1:30" x14ac:dyDescent="0.25">
      <c r="A3847" s="21">
        <v>576.77</v>
      </c>
      <c r="B3847" s="47">
        <f t="shared" si="60"/>
        <v>577.39</v>
      </c>
      <c r="C3847" s="19">
        <v>16.76554397</v>
      </c>
      <c r="D3847" s="51">
        <v>141.7811792</v>
      </c>
      <c r="AB3847" s="16"/>
      <c r="AC3847" s="16"/>
      <c r="AD3847" s="16"/>
    </row>
    <row r="3848" spans="1:30" x14ac:dyDescent="0.25">
      <c r="A3848" s="21">
        <v>576.78</v>
      </c>
      <c r="B3848" s="47">
        <f t="shared" si="60"/>
        <v>577.4</v>
      </c>
      <c r="C3848" s="19">
        <v>16.788047489999997</v>
      </c>
      <c r="D3848" s="51">
        <v>141.9489438</v>
      </c>
      <c r="AB3848" s="16"/>
      <c r="AC3848" s="16"/>
      <c r="AD3848" s="16"/>
    </row>
    <row r="3849" spans="1:30" x14ac:dyDescent="0.25">
      <c r="A3849" s="21">
        <v>576.79</v>
      </c>
      <c r="B3849" s="47">
        <f t="shared" si="60"/>
        <v>577.41</v>
      </c>
      <c r="C3849" s="19">
        <v>16.81060089</v>
      </c>
      <c r="D3849" s="51">
        <v>142.1169294</v>
      </c>
      <c r="AB3849" s="16"/>
      <c r="AC3849" s="16"/>
      <c r="AD3849" s="16"/>
    </row>
    <row r="3850" spans="1:30" x14ac:dyDescent="0.25">
      <c r="A3850" s="21">
        <v>576.79999999999995</v>
      </c>
      <c r="B3850" s="47">
        <f t="shared" si="60"/>
        <v>577.41999999999996</v>
      </c>
      <c r="C3850" s="19">
        <v>16.833363579999997</v>
      </c>
      <c r="D3850" s="51">
        <v>142.28514989999999</v>
      </c>
      <c r="AB3850" s="16"/>
      <c r="AC3850" s="16"/>
      <c r="AD3850" s="16"/>
    </row>
    <row r="3851" spans="1:30" x14ac:dyDescent="0.25">
      <c r="A3851" s="21">
        <v>576.80999999999995</v>
      </c>
      <c r="B3851" s="47">
        <f t="shared" si="60"/>
        <v>577.42999999999995</v>
      </c>
      <c r="C3851" s="19">
        <v>16.85631506</v>
      </c>
      <c r="D3851" s="51">
        <v>142.4535937</v>
      </c>
      <c r="AB3851" s="16"/>
      <c r="AC3851" s="16"/>
      <c r="AD3851" s="16"/>
    </row>
    <row r="3852" spans="1:30" x14ac:dyDescent="0.25">
      <c r="A3852" s="21">
        <v>576.82000000000005</v>
      </c>
      <c r="B3852" s="47">
        <f t="shared" si="60"/>
        <v>577.44000000000005</v>
      </c>
      <c r="C3852" s="19">
        <v>16.879382499999998</v>
      </c>
      <c r="D3852" s="51">
        <v>142.6222654</v>
      </c>
      <c r="AB3852" s="16"/>
      <c r="AC3852" s="16"/>
      <c r="AD3852" s="16"/>
    </row>
    <row r="3853" spans="1:30" x14ac:dyDescent="0.25">
      <c r="A3853" s="21">
        <v>576.83000000000004</v>
      </c>
      <c r="B3853" s="47">
        <f t="shared" si="60"/>
        <v>577.45000000000005</v>
      </c>
      <c r="C3853" s="19">
        <v>16.902576800000002</v>
      </c>
      <c r="D3853" s="51">
        <v>142.79116640000001</v>
      </c>
      <c r="AB3853" s="16"/>
      <c r="AC3853" s="16"/>
      <c r="AD3853" s="16"/>
    </row>
    <row r="3854" spans="1:30" x14ac:dyDescent="0.25">
      <c r="A3854" s="21">
        <v>576.84</v>
      </c>
      <c r="B3854" s="47">
        <f t="shared" si="60"/>
        <v>577.46</v>
      </c>
      <c r="C3854" s="19">
        <v>16.925742739999997</v>
      </c>
      <c r="D3854" s="51">
        <v>142.9603084</v>
      </c>
      <c r="AB3854" s="16"/>
      <c r="AC3854" s="16"/>
      <c r="AD3854" s="16"/>
    </row>
    <row r="3855" spans="1:30" x14ac:dyDescent="0.25">
      <c r="A3855" s="21">
        <v>576.85</v>
      </c>
      <c r="B3855" s="47">
        <f t="shared" si="60"/>
        <v>577.47</v>
      </c>
      <c r="C3855" s="19">
        <v>16.94896477</v>
      </c>
      <c r="D3855" s="51">
        <v>143.12968069999999</v>
      </c>
      <c r="AB3855" s="16"/>
      <c r="AC3855" s="16"/>
      <c r="AD3855" s="16"/>
    </row>
    <row r="3856" spans="1:30" x14ac:dyDescent="0.25">
      <c r="A3856" s="21">
        <v>576.9</v>
      </c>
      <c r="B3856" s="47">
        <f t="shared" si="60"/>
        <v>577.52</v>
      </c>
      <c r="C3856" s="19">
        <v>17.065644710000001</v>
      </c>
      <c r="D3856" s="51">
        <v>143.9800381</v>
      </c>
      <c r="AB3856" s="16"/>
      <c r="AC3856" s="16"/>
      <c r="AD3856" s="16"/>
    </row>
    <row r="3857" spans="1:30" x14ac:dyDescent="0.25">
      <c r="A3857" s="21">
        <v>576.94000000000005</v>
      </c>
      <c r="B3857" s="47">
        <f t="shared" si="60"/>
        <v>577.56000000000006</v>
      </c>
      <c r="C3857" s="19">
        <v>17.160997980000001</v>
      </c>
      <c r="D3857" s="51">
        <v>144.6645446</v>
      </c>
      <c r="AB3857" s="16"/>
      <c r="AC3857" s="16"/>
      <c r="AD3857" s="16"/>
    </row>
    <row r="3858" spans="1:30" x14ac:dyDescent="0.25">
      <c r="A3858" s="21">
        <v>576.95000000000005</v>
      </c>
      <c r="B3858" s="47">
        <f t="shared" si="60"/>
        <v>577.57000000000005</v>
      </c>
      <c r="C3858" s="19">
        <v>17.185368820000001</v>
      </c>
      <c r="D3858" s="51">
        <v>144.8362711</v>
      </c>
      <c r="AB3858" s="16"/>
      <c r="AC3858" s="16"/>
      <c r="AD3858" s="16"/>
    </row>
    <row r="3859" spans="1:30" x14ac:dyDescent="0.25">
      <c r="A3859" s="21">
        <v>576.96</v>
      </c>
      <c r="B3859" s="47">
        <f t="shared" si="60"/>
        <v>577.58000000000004</v>
      </c>
      <c r="C3859" s="19">
        <v>17.209691370000002</v>
      </c>
      <c r="D3859" s="51">
        <v>145.00825449999999</v>
      </c>
      <c r="AB3859" s="16"/>
      <c r="AC3859" s="16"/>
      <c r="AD3859" s="16"/>
    </row>
    <row r="3860" spans="1:30" x14ac:dyDescent="0.25">
      <c r="A3860" s="21">
        <v>576.97</v>
      </c>
      <c r="B3860" s="47">
        <f t="shared" si="60"/>
        <v>577.59</v>
      </c>
      <c r="C3860" s="19">
        <v>17.233837640000001</v>
      </c>
      <c r="D3860" s="51">
        <v>145.18046910000001</v>
      </c>
      <c r="AB3860" s="16"/>
      <c r="AC3860" s="16"/>
      <c r="AD3860" s="16"/>
    </row>
    <row r="3861" spans="1:30" x14ac:dyDescent="0.25">
      <c r="A3861" s="21">
        <v>576.98</v>
      </c>
      <c r="B3861" s="47">
        <f t="shared" si="60"/>
        <v>577.6</v>
      </c>
      <c r="C3861" s="19">
        <v>17.258010690000003</v>
      </c>
      <c r="D3861" s="51">
        <v>145.35292849999999</v>
      </c>
      <c r="AB3861" s="16"/>
      <c r="AC3861" s="16"/>
      <c r="AD3861" s="16"/>
    </row>
    <row r="3862" spans="1:30" x14ac:dyDescent="0.25">
      <c r="A3862" s="21">
        <v>576.99</v>
      </c>
      <c r="B3862" s="47">
        <f t="shared" si="60"/>
        <v>577.61</v>
      </c>
      <c r="C3862" s="19">
        <v>17.28222023</v>
      </c>
      <c r="D3862" s="51">
        <v>145.5256243</v>
      </c>
      <c r="AB3862" s="16"/>
      <c r="AC3862" s="16"/>
      <c r="AD3862" s="16"/>
    </row>
    <row r="3863" spans="1:30" x14ac:dyDescent="0.25">
      <c r="A3863" s="21">
        <v>577</v>
      </c>
      <c r="B3863" s="47">
        <f t="shared" si="60"/>
        <v>577.62</v>
      </c>
      <c r="C3863" s="19">
        <v>17.30662143</v>
      </c>
      <c r="D3863" s="51">
        <v>145.6985631</v>
      </c>
      <c r="AB3863" s="16"/>
      <c r="AC3863" s="16"/>
      <c r="AD3863" s="16"/>
    </row>
    <row r="3864" spans="1:30" x14ac:dyDescent="0.25">
      <c r="A3864" s="21">
        <v>577.01</v>
      </c>
      <c r="B3864" s="47">
        <f t="shared" si="60"/>
        <v>577.63</v>
      </c>
      <c r="C3864" s="19">
        <v>17.330985930000001</v>
      </c>
      <c r="D3864" s="51">
        <v>145.87174630000001</v>
      </c>
      <c r="AB3864" s="16"/>
      <c r="AC3864" s="16"/>
      <c r="AD3864" s="16"/>
    </row>
    <row r="3865" spans="1:30" x14ac:dyDescent="0.25">
      <c r="A3865" s="21">
        <v>577.02</v>
      </c>
      <c r="B3865" s="47">
        <f t="shared" si="60"/>
        <v>577.64</v>
      </c>
      <c r="C3865" s="19">
        <v>17.355504979999999</v>
      </c>
      <c r="D3865" s="51">
        <v>146.0451817</v>
      </c>
      <c r="AB3865" s="16"/>
      <c r="AC3865" s="16"/>
      <c r="AD3865" s="16"/>
    </row>
    <row r="3866" spans="1:30" x14ac:dyDescent="0.25">
      <c r="A3866" s="21">
        <v>577.03</v>
      </c>
      <c r="B3866" s="47">
        <f t="shared" si="60"/>
        <v>577.65</v>
      </c>
      <c r="C3866" s="19">
        <v>17.379956159999999</v>
      </c>
      <c r="D3866" s="51">
        <v>146.21886119999999</v>
      </c>
      <c r="AB3866" s="16"/>
      <c r="AC3866" s="16"/>
      <c r="AD3866" s="16"/>
    </row>
    <row r="3867" spans="1:30" x14ac:dyDescent="0.25">
      <c r="A3867" s="21">
        <v>577.04</v>
      </c>
      <c r="B3867" s="47">
        <f t="shared" si="60"/>
        <v>577.66</v>
      </c>
      <c r="C3867" s="19">
        <v>17.40423255</v>
      </c>
      <c r="D3867" s="51">
        <v>146.39277720000001</v>
      </c>
      <c r="AB3867" s="16"/>
      <c r="AC3867" s="16"/>
      <c r="AD3867" s="16"/>
    </row>
    <row r="3868" spans="1:30" x14ac:dyDescent="0.25">
      <c r="A3868" s="21">
        <v>577.04999999999995</v>
      </c>
      <c r="B3868" s="47">
        <f t="shared" si="60"/>
        <v>577.66999999999996</v>
      </c>
      <c r="C3868" s="19">
        <v>17.428723250000001</v>
      </c>
      <c r="D3868" s="51">
        <v>146.56693910000001</v>
      </c>
      <c r="AB3868" s="16"/>
      <c r="AC3868" s="16"/>
      <c r="AD3868" s="16"/>
    </row>
    <row r="3869" spans="1:30" x14ac:dyDescent="0.25">
      <c r="A3869" s="21">
        <v>577.05999999999995</v>
      </c>
      <c r="B3869" s="47">
        <f t="shared" si="60"/>
        <v>577.67999999999995</v>
      </c>
      <c r="C3869" s="19">
        <v>17.453223219999998</v>
      </c>
      <c r="D3869" s="51">
        <v>146.7413507</v>
      </c>
      <c r="AB3869" s="16"/>
      <c r="AC3869" s="16"/>
      <c r="AD3869" s="16"/>
    </row>
    <row r="3870" spans="1:30" x14ac:dyDescent="0.25">
      <c r="A3870" s="21">
        <v>577.07000000000005</v>
      </c>
      <c r="B3870" s="47">
        <f t="shared" si="60"/>
        <v>577.69000000000005</v>
      </c>
      <c r="C3870" s="19">
        <v>17.47754235</v>
      </c>
      <c r="D3870" s="51">
        <v>146.9159999</v>
      </c>
      <c r="AB3870" s="16"/>
      <c r="AC3870" s="16"/>
      <c r="AD3870" s="16"/>
    </row>
    <row r="3871" spans="1:30" x14ac:dyDescent="0.25">
      <c r="A3871" s="21">
        <v>577.08000000000004</v>
      </c>
      <c r="B3871" s="47">
        <f t="shared" si="60"/>
        <v>577.70000000000005</v>
      </c>
      <c r="C3871" s="19">
        <v>17.50173959</v>
      </c>
      <c r="D3871" s="51">
        <v>147.0908896</v>
      </c>
      <c r="AB3871" s="16"/>
      <c r="AC3871" s="16"/>
      <c r="AD3871" s="16"/>
    </row>
    <row r="3872" spans="1:30" x14ac:dyDescent="0.25">
      <c r="A3872" s="21">
        <v>577.09</v>
      </c>
      <c r="B3872" s="47">
        <f t="shared" si="60"/>
        <v>577.71</v>
      </c>
      <c r="C3872" s="19">
        <v>17.52574572</v>
      </c>
      <c r="D3872" s="51">
        <v>147.26602209999999</v>
      </c>
      <c r="AB3872" s="16"/>
      <c r="AC3872" s="16"/>
      <c r="AD3872" s="16"/>
    </row>
    <row r="3873" spans="1:30" x14ac:dyDescent="0.25">
      <c r="A3873" s="21">
        <v>577.1</v>
      </c>
      <c r="B3873" s="47">
        <f t="shared" si="60"/>
        <v>577.72</v>
      </c>
      <c r="C3873" s="19">
        <v>17.54968594</v>
      </c>
      <c r="D3873" s="51">
        <v>147.44139939999999</v>
      </c>
      <c r="AB3873" s="16"/>
      <c r="AC3873" s="16"/>
      <c r="AD3873" s="16"/>
    </row>
    <row r="3874" spans="1:30" x14ac:dyDescent="0.25">
      <c r="A3874" s="21">
        <v>577.11</v>
      </c>
      <c r="B3874" s="47">
        <f t="shared" si="60"/>
        <v>577.73</v>
      </c>
      <c r="C3874" s="19">
        <v>17.573526949999998</v>
      </c>
      <c r="D3874" s="51">
        <v>147.61701189999999</v>
      </c>
      <c r="AB3874" s="16"/>
      <c r="AC3874" s="16"/>
      <c r="AD3874" s="16"/>
    </row>
    <row r="3875" spans="1:30" x14ac:dyDescent="0.25">
      <c r="A3875" s="21">
        <v>577.12</v>
      </c>
      <c r="B3875" s="47">
        <f t="shared" si="60"/>
        <v>577.74</v>
      </c>
      <c r="C3875" s="19">
        <v>17.597270170000002</v>
      </c>
      <c r="D3875" s="51">
        <v>147.7928665</v>
      </c>
      <c r="AB3875" s="16"/>
      <c r="AC3875" s="16"/>
      <c r="AD3875" s="16"/>
    </row>
    <row r="3876" spans="1:30" x14ac:dyDescent="0.25">
      <c r="A3876" s="21">
        <v>577.13</v>
      </c>
      <c r="B3876" s="47">
        <f t="shared" si="60"/>
        <v>577.75</v>
      </c>
      <c r="C3876" s="19">
        <v>17.620982909999999</v>
      </c>
      <c r="D3876" s="51">
        <v>147.96895649999999</v>
      </c>
      <c r="AB3876" s="16"/>
      <c r="AC3876" s="16"/>
      <c r="AD3876" s="16"/>
    </row>
    <row r="3877" spans="1:30" x14ac:dyDescent="0.25">
      <c r="A3877" s="21">
        <v>577.14</v>
      </c>
      <c r="B3877" s="47">
        <f t="shared" si="60"/>
        <v>577.76</v>
      </c>
      <c r="C3877" s="19">
        <v>17.644651079999999</v>
      </c>
      <c r="D3877" s="51">
        <v>148.14528250000001</v>
      </c>
      <c r="AB3877" s="16"/>
      <c r="AC3877" s="16"/>
      <c r="AD3877" s="16"/>
    </row>
    <row r="3878" spans="1:30" x14ac:dyDescent="0.25">
      <c r="A3878" s="21">
        <v>577.15</v>
      </c>
      <c r="B3878" s="47">
        <f t="shared" si="60"/>
        <v>577.77</v>
      </c>
      <c r="C3878" s="19">
        <v>17.668142059999997</v>
      </c>
      <c r="D3878" s="51">
        <v>148.32184659999999</v>
      </c>
      <c r="AB3878" s="16"/>
      <c r="AC3878" s="16"/>
      <c r="AD3878" s="16"/>
    </row>
    <row r="3879" spans="1:30" x14ac:dyDescent="0.25">
      <c r="A3879" s="21">
        <v>577.16</v>
      </c>
      <c r="B3879" s="47">
        <f t="shared" si="60"/>
        <v>577.78</v>
      </c>
      <c r="C3879" s="19">
        <v>17.691571399999997</v>
      </c>
      <c r="D3879" s="51">
        <v>148.49864600000001</v>
      </c>
      <c r="AB3879" s="16"/>
      <c r="AC3879" s="16"/>
      <c r="AD3879" s="16"/>
    </row>
    <row r="3880" spans="1:30" x14ac:dyDescent="0.25">
      <c r="A3880" s="21">
        <v>577.16999999999996</v>
      </c>
      <c r="B3880" s="47">
        <f t="shared" si="60"/>
        <v>577.79</v>
      </c>
      <c r="C3880" s="19">
        <v>17.71498106</v>
      </c>
      <c r="D3880" s="51">
        <v>148.67567639999999</v>
      </c>
      <c r="AB3880" s="16"/>
      <c r="AC3880" s="16"/>
      <c r="AD3880" s="16"/>
    </row>
    <row r="3881" spans="1:30" x14ac:dyDescent="0.25">
      <c r="A3881" s="21">
        <v>577.17999999999995</v>
      </c>
      <c r="B3881" s="47">
        <f t="shared" si="60"/>
        <v>577.79999999999995</v>
      </c>
      <c r="C3881" s="19">
        <v>17.738484839999998</v>
      </c>
      <c r="D3881" s="51">
        <v>148.85294920000001</v>
      </c>
      <c r="AB3881" s="16"/>
      <c r="AC3881" s="16"/>
      <c r="AD3881" s="16"/>
    </row>
    <row r="3882" spans="1:30" x14ac:dyDescent="0.25">
      <c r="A3882" s="21">
        <v>577.19000000000005</v>
      </c>
      <c r="B3882" s="47">
        <f t="shared" si="60"/>
        <v>577.81000000000006</v>
      </c>
      <c r="C3882" s="19">
        <v>17.762030829999997</v>
      </c>
      <c r="D3882" s="51">
        <v>149.03043389999999</v>
      </c>
      <c r="AB3882" s="16"/>
      <c r="AC3882" s="16"/>
      <c r="AD3882" s="16"/>
    </row>
    <row r="3883" spans="1:30" x14ac:dyDescent="0.25">
      <c r="A3883" s="21">
        <v>577.20000000000005</v>
      </c>
      <c r="B3883" s="47">
        <f t="shared" si="60"/>
        <v>577.82000000000005</v>
      </c>
      <c r="C3883" s="19">
        <v>17.785741590000001</v>
      </c>
      <c r="D3883" s="51">
        <v>149.20816289999999</v>
      </c>
      <c r="AB3883" s="16"/>
      <c r="AC3883" s="16"/>
      <c r="AD3883" s="16"/>
    </row>
    <row r="3884" spans="1:30" x14ac:dyDescent="0.25">
      <c r="A3884" s="21">
        <v>577.21</v>
      </c>
      <c r="B3884" s="47">
        <f t="shared" si="60"/>
        <v>577.83000000000004</v>
      </c>
      <c r="C3884" s="19">
        <v>17.809341499999999</v>
      </c>
      <c r="D3884" s="51">
        <v>149.38613789999999</v>
      </c>
      <c r="AB3884" s="16"/>
      <c r="AC3884" s="16"/>
      <c r="AD3884" s="16"/>
    </row>
    <row r="3885" spans="1:30" x14ac:dyDescent="0.25">
      <c r="A3885" s="21">
        <v>577.22</v>
      </c>
      <c r="B3885" s="47">
        <f t="shared" si="60"/>
        <v>577.84</v>
      </c>
      <c r="C3885" s="19">
        <v>17.832932639999999</v>
      </c>
      <c r="D3885" s="51">
        <v>149.56434519999999</v>
      </c>
      <c r="AB3885" s="16"/>
      <c r="AC3885" s="16"/>
      <c r="AD3885" s="16"/>
    </row>
    <row r="3886" spans="1:30" x14ac:dyDescent="0.25">
      <c r="A3886" s="21">
        <v>577.23</v>
      </c>
      <c r="B3886" s="47">
        <f t="shared" si="60"/>
        <v>577.85</v>
      </c>
      <c r="C3886" s="19">
        <v>17.856515959999999</v>
      </c>
      <c r="D3886" s="51">
        <v>149.74278939999999</v>
      </c>
      <c r="AB3886" s="16"/>
      <c r="AC3886" s="16"/>
      <c r="AD3886" s="16"/>
    </row>
    <row r="3887" spans="1:30" x14ac:dyDescent="0.25">
      <c r="A3887" s="21">
        <v>577.24</v>
      </c>
      <c r="B3887" s="47">
        <f t="shared" si="60"/>
        <v>577.86</v>
      </c>
      <c r="C3887" s="19">
        <v>17.880115549999999</v>
      </c>
      <c r="D3887" s="51">
        <v>149.92147460000001</v>
      </c>
      <c r="AB3887" s="16"/>
      <c r="AC3887" s="16"/>
      <c r="AD3887" s="16"/>
    </row>
    <row r="3888" spans="1:30" x14ac:dyDescent="0.25">
      <c r="A3888" s="21">
        <v>577.25</v>
      </c>
      <c r="B3888" s="47">
        <f t="shared" si="60"/>
        <v>577.87</v>
      </c>
      <c r="C3888" s="19">
        <v>17.903601070000001</v>
      </c>
      <c r="D3888" s="51">
        <v>150.10040079999999</v>
      </c>
      <c r="AB3888" s="16"/>
      <c r="AC3888" s="16"/>
      <c r="AD3888" s="16"/>
    </row>
    <row r="3889" spans="1:30" x14ac:dyDescent="0.25">
      <c r="A3889" s="21">
        <v>577.26</v>
      </c>
      <c r="B3889" s="47">
        <f t="shared" si="60"/>
        <v>577.88</v>
      </c>
      <c r="C3889" s="19">
        <v>17.92706102</v>
      </c>
      <c r="D3889" s="51">
        <v>150.27954990000001</v>
      </c>
      <c r="AB3889" s="16"/>
      <c r="AC3889" s="16"/>
      <c r="AD3889" s="16"/>
    </row>
    <row r="3890" spans="1:30" x14ac:dyDescent="0.25">
      <c r="A3890" s="21">
        <v>577.27</v>
      </c>
      <c r="B3890" s="47">
        <f t="shared" si="60"/>
        <v>577.89</v>
      </c>
      <c r="C3890" s="19">
        <v>17.950537829999998</v>
      </c>
      <c r="D3890" s="51">
        <v>150.45893169999999</v>
      </c>
      <c r="AB3890" s="16"/>
      <c r="AC3890" s="16"/>
      <c r="AD3890" s="16"/>
    </row>
    <row r="3891" spans="1:30" x14ac:dyDescent="0.25">
      <c r="A3891" s="21">
        <v>577.28</v>
      </c>
      <c r="B3891" s="47">
        <f t="shared" si="60"/>
        <v>577.9</v>
      </c>
      <c r="C3891" s="19">
        <v>17.973961670000001</v>
      </c>
      <c r="D3891" s="51">
        <v>150.6385607</v>
      </c>
      <c r="AB3891" s="16"/>
      <c r="AC3891" s="16"/>
      <c r="AD3891" s="16"/>
    </row>
    <row r="3892" spans="1:30" x14ac:dyDescent="0.25">
      <c r="A3892" s="21">
        <v>577.29</v>
      </c>
      <c r="B3892" s="47">
        <f t="shared" si="60"/>
        <v>577.91</v>
      </c>
      <c r="C3892" s="19">
        <v>17.997425530000001</v>
      </c>
      <c r="D3892" s="51">
        <v>150.8184187</v>
      </c>
      <c r="AB3892" s="16"/>
      <c r="AC3892" s="16"/>
      <c r="AD3892" s="16"/>
    </row>
    <row r="3893" spans="1:30" x14ac:dyDescent="0.25">
      <c r="A3893" s="21">
        <v>577.29999999999995</v>
      </c>
      <c r="B3893" s="47">
        <f t="shared" si="60"/>
        <v>577.91999999999996</v>
      </c>
      <c r="C3893" s="19">
        <v>18.020805809999999</v>
      </c>
      <c r="D3893" s="51">
        <v>150.99850760000001</v>
      </c>
      <c r="AB3893" s="16"/>
      <c r="AC3893" s="16"/>
      <c r="AD3893" s="16"/>
    </row>
    <row r="3894" spans="1:30" x14ac:dyDescent="0.25">
      <c r="A3894" s="21">
        <v>577.30999999999995</v>
      </c>
      <c r="B3894" s="47">
        <f t="shared" si="60"/>
        <v>577.92999999999995</v>
      </c>
      <c r="C3894" s="19">
        <v>18.0442146</v>
      </c>
      <c r="D3894" s="51">
        <v>151.17882299999999</v>
      </c>
      <c r="AB3894" s="16"/>
      <c r="AC3894" s="16"/>
      <c r="AD3894" s="16"/>
    </row>
    <row r="3895" spans="1:30" x14ac:dyDescent="0.25">
      <c r="A3895" s="21">
        <v>577.32000000000005</v>
      </c>
      <c r="B3895" s="47">
        <f t="shared" si="60"/>
        <v>577.94000000000005</v>
      </c>
      <c r="C3895" s="19">
        <v>18.067750289999999</v>
      </c>
      <c r="D3895" s="51">
        <v>151.35938110000001</v>
      </c>
      <c r="AB3895" s="16"/>
      <c r="AC3895" s="16"/>
      <c r="AD3895" s="16"/>
    </row>
    <row r="3896" spans="1:30" x14ac:dyDescent="0.25">
      <c r="A3896" s="21">
        <v>577.33000000000004</v>
      </c>
      <c r="B3896" s="47">
        <f t="shared" si="60"/>
        <v>577.95000000000005</v>
      </c>
      <c r="C3896" s="19">
        <v>18.091446569999999</v>
      </c>
      <c r="D3896" s="51">
        <v>151.5401789</v>
      </c>
      <c r="AB3896" s="16"/>
      <c r="AC3896" s="16"/>
      <c r="AD3896" s="16"/>
    </row>
    <row r="3897" spans="1:30" x14ac:dyDescent="0.25">
      <c r="A3897" s="21">
        <v>577.34</v>
      </c>
      <c r="B3897" s="47">
        <f t="shared" si="60"/>
        <v>577.96</v>
      </c>
      <c r="C3897" s="19">
        <v>18.115179569999999</v>
      </c>
      <c r="D3897" s="51">
        <v>151.7212141</v>
      </c>
      <c r="AB3897" s="16"/>
      <c r="AC3897" s="16"/>
      <c r="AD3897" s="16"/>
    </row>
    <row r="3898" spans="1:30" x14ac:dyDescent="0.25">
      <c r="A3898" s="21">
        <v>577.35</v>
      </c>
      <c r="B3898" s="47">
        <f t="shared" si="60"/>
        <v>577.97</v>
      </c>
      <c r="C3898" s="19">
        <v>18.138787620000002</v>
      </c>
      <c r="D3898" s="51">
        <v>151.9024795</v>
      </c>
      <c r="AB3898" s="16"/>
      <c r="AC3898" s="16"/>
      <c r="AD3898" s="16"/>
    </row>
    <row r="3899" spans="1:30" x14ac:dyDescent="0.25">
      <c r="A3899" s="21">
        <v>577.36</v>
      </c>
      <c r="B3899" s="47">
        <f t="shared" si="60"/>
        <v>577.98</v>
      </c>
      <c r="C3899" s="19">
        <v>18.162357249999999</v>
      </c>
      <c r="D3899" s="51">
        <v>152.08398629999999</v>
      </c>
      <c r="AB3899" s="16"/>
      <c r="AC3899" s="16"/>
      <c r="AD3899" s="16"/>
    </row>
    <row r="3900" spans="1:30" x14ac:dyDescent="0.25">
      <c r="A3900" s="21">
        <v>577.37</v>
      </c>
      <c r="B3900" s="47">
        <f t="shared" si="60"/>
        <v>577.99</v>
      </c>
      <c r="C3900" s="19">
        <v>18.185936089999998</v>
      </c>
      <c r="D3900" s="51">
        <v>152.26572289999999</v>
      </c>
      <c r="AB3900" s="16"/>
      <c r="AC3900" s="16"/>
      <c r="AD3900" s="16"/>
    </row>
    <row r="3901" spans="1:30" x14ac:dyDescent="0.25">
      <c r="A3901" s="21">
        <v>577.38</v>
      </c>
      <c r="B3901" s="47">
        <f t="shared" si="60"/>
        <v>578</v>
      </c>
      <c r="C3901" s="19">
        <v>18.20943286</v>
      </c>
      <c r="D3901" s="51">
        <v>152.4476985</v>
      </c>
      <c r="AB3901" s="16"/>
      <c r="AC3901" s="16"/>
      <c r="AD3901" s="16"/>
    </row>
    <row r="3902" spans="1:30" x14ac:dyDescent="0.25">
      <c r="A3902" s="21">
        <v>577.39</v>
      </c>
      <c r="B3902" s="47">
        <f t="shared" si="60"/>
        <v>578.01</v>
      </c>
      <c r="C3902" s="19">
        <v>18.23283876</v>
      </c>
      <c r="D3902" s="51">
        <v>152.6299166</v>
      </c>
      <c r="AB3902" s="16"/>
      <c r="AC3902" s="16"/>
      <c r="AD3902" s="16"/>
    </row>
    <row r="3903" spans="1:30" x14ac:dyDescent="0.25">
      <c r="A3903" s="21">
        <v>577.4</v>
      </c>
      <c r="B3903" s="47">
        <f t="shared" si="60"/>
        <v>578.02</v>
      </c>
      <c r="C3903" s="19">
        <v>18.256156470000001</v>
      </c>
      <c r="D3903" s="51">
        <v>152.8123583</v>
      </c>
      <c r="AB3903" s="16"/>
      <c r="AC3903" s="16"/>
      <c r="AD3903" s="16"/>
    </row>
    <row r="3904" spans="1:30" x14ac:dyDescent="0.25">
      <c r="A3904" s="21">
        <v>577.41</v>
      </c>
      <c r="B3904" s="47">
        <f t="shared" si="60"/>
        <v>578.03</v>
      </c>
      <c r="C3904" s="19">
        <v>18.279464050000001</v>
      </c>
      <c r="D3904" s="51">
        <v>152.9950375</v>
      </c>
      <c r="AB3904" s="16"/>
      <c r="AC3904" s="16"/>
      <c r="AD3904" s="16"/>
    </row>
    <row r="3905" spans="1:30" x14ac:dyDescent="0.25">
      <c r="A3905" s="21">
        <v>577.41999999999996</v>
      </c>
      <c r="B3905" s="47">
        <f t="shared" si="60"/>
        <v>578.04</v>
      </c>
      <c r="C3905" s="19">
        <v>18.30288814</v>
      </c>
      <c r="D3905" s="51">
        <v>153.1779516</v>
      </c>
      <c r="AB3905" s="16"/>
      <c r="AC3905" s="16"/>
      <c r="AD3905" s="16"/>
    </row>
    <row r="3906" spans="1:30" x14ac:dyDescent="0.25">
      <c r="A3906" s="21">
        <v>577.42999999999995</v>
      </c>
      <c r="B3906" s="47">
        <f t="shared" si="60"/>
        <v>578.04999999999995</v>
      </c>
      <c r="C3906" s="19">
        <v>18.326367229999999</v>
      </c>
      <c r="D3906" s="51">
        <v>153.36109429999999</v>
      </c>
      <c r="AB3906" s="16"/>
      <c r="AC3906" s="16"/>
      <c r="AD3906" s="16"/>
    </row>
    <row r="3907" spans="1:30" x14ac:dyDescent="0.25">
      <c r="A3907" s="21">
        <v>577.44000000000005</v>
      </c>
      <c r="B3907" s="47">
        <f t="shared" si="60"/>
        <v>578.06000000000006</v>
      </c>
      <c r="C3907" s="19">
        <v>18.349812499999999</v>
      </c>
      <c r="D3907" s="51">
        <v>153.544477</v>
      </c>
      <c r="AB3907" s="16"/>
      <c r="AC3907" s="16"/>
      <c r="AD3907" s="16"/>
    </row>
    <row r="3908" spans="1:30" x14ac:dyDescent="0.25">
      <c r="A3908" s="21">
        <v>577.45000000000005</v>
      </c>
      <c r="B3908" s="47">
        <f t="shared" ref="B3908:B3971" si="61">+A3908+0.62</f>
        <v>578.07000000000005</v>
      </c>
      <c r="C3908" s="19">
        <v>18.373285790000001</v>
      </c>
      <c r="D3908" s="51">
        <v>153.72808459999999</v>
      </c>
      <c r="AB3908" s="16"/>
      <c r="AC3908" s="16"/>
      <c r="AD3908" s="16"/>
    </row>
    <row r="3909" spans="1:30" x14ac:dyDescent="0.25">
      <c r="A3909" s="21">
        <v>577.46</v>
      </c>
      <c r="B3909" s="47">
        <f t="shared" si="61"/>
        <v>578.08000000000004</v>
      </c>
      <c r="C3909" s="19">
        <v>18.39680551</v>
      </c>
      <c r="D3909" s="51">
        <v>153.9119364</v>
      </c>
      <c r="AB3909" s="16"/>
      <c r="AC3909" s="16"/>
      <c r="AD3909" s="16"/>
    </row>
    <row r="3910" spans="1:30" x14ac:dyDescent="0.25">
      <c r="A3910" s="21">
        <v>577.47</v>
      </c>
      <c r="B3910" s="47">
        <f t="shared" si="61"/>
        <v>578.09</v>
      </c>
      <c r="C3910" s="19">
        <v>18.420431839999999</v>
      </c>
      <c r="D3910" s="51">
        <v>154.0960192</v>
      </c>
      <c r="AB3910" s="16"/>
      <c r="AC3910" s="16"/>
      <c r="AD3910" s="16"/>
    </row>
    <row r="3911" spans="1:30" x14ac:dyDescent="0.25">
      <c r="A3911" s="21">
        <v>577.48</v>
      </c>
      <c r="B3911" s="47">
        <f t="shared" si="61"/>
        <v>578.1</v>
      </c>
      <c r="C3911" s="19">
        <v>18.44423527</v>
      </c>
      <c r="D3911" s="51">
        <v>154.280337</v>
      </c>
      <c r="AB3911" s="16"/>
      <c r="AC3911" s="16"/>
      <c r="AD3911" s="16"/>
    </row>
    <row r="3912" spans="1:30" x14ac:dyDescent="0.25">
      <c r="A3912" s="21">
        <v>577.49</v>
      </c>
      <c r="B3912" s="47">
        <f t="shared" si="61"/>
        <v>578.11</v>
      </c>
      <c r="C3912" s="19">
        <v>18.468180620000002</v>
      </c>
      <c r="D3912" s="51">
        <v>154.46489589999999</v>
      </c>
      <c r="AB3912" s="16"/>
      <c r="AC3912" s="16"/>
      <c r="AD3912" s="16"/>
    </row>
    <row r="3913" spans="1:30" x14ac:dyDescent="0.25">
      <c r="A3913" s="21">
        <v>577.5</v>
      </c>
      <c r="B3913" s="47">
        <f t="shared" si="61"/>
        <v>578.12</v>
      </c>
      <c r="C3913" s="19">
        <v>18.492250609999999</v>
      </c>
      <c r="D3913" s="51">
        <v>154.6496994</v>
      </c>
      <c r="AB3913" s="16"/>
      <c r="AC3913" s="16"/>
      <c r="AD3913" s="16"/>
    </row>
    <row r="3914" spans="1:30" x14ac:dyDescent="0.25">
      <c r="A3914" s="21">
        <v>577.51</v>
      </c>
      <c r="B3914" s="47">
        <f t="shared" si="61"/>
        <v>578.13</v>
      </c>
      <c r="C3914" s="19">
        <v>18.516285159999999</v>
      </c>
      <c r="D3914" s="51">
        <v>154.8347358</v>
      </c>
      <c r="AB3914" s="16"/>
      <c r="AC3914" s="16"/>
      <c r="AD3914" s="16"/>
    </row>
    <row r="3915" spans="1:30" x14ac:dyDescent="0.25">
      <c r="A3915" s="21">
        <v>577.52</v>
      </c>
      <c r="B3915" s="47">
        <f t="shared" si="61"/>
        <v>578.14</v>
      </c>
      <c r="C3915" s="19">
        <v>18.540220379999997</v>
      </c>
      <c r="D3915" s="51">
        <v>155.0200246</v>
      </c>
      <c r="AB3915" s="16"/>
      <c r="AC3915" s="16"/>
      <c r="AD3915" s="16"/>
    </row>
    <row r="3916" spans="1:30" x14ac:dyDescent="0.25">
      <c r="A3916" s="21">
        <v>577.53</v>
      </c>
      <c r="B3916" s="47">
        <f t="shared" si="61"/>
        <v>578.15</v>
      </c>
      <c r="C3916" s="19">
        <v>18.564199559999999</v>
      </c>
      <c r="D3916" s="51">
        <v>155.2055455</v>
      </c>
      <c r="AB3916" s="16"/>
      <c r="AC3916" s="16"/>
      <c r="AD3916" s="16"/>
    </row>
    <row r="3917" spans="1:30" x14ac:dyDescent="0.25">
      <c r="A3917" s="21">
        <v>577.54</v>
      </c>
      <c r="B3917" s="47">
        <f t="shared" si="61"/>
        <v>578.16</v>
      </c>
      <c r="C3917" s="19">
        <v>18.588136840000001</v>
      </c>
      <c r="D3917" s="51">
        <v>155.39130940000001</v>
      </c>
      <c r="AB3917" s="16"/>
      <c r="AC3917" s="16"/>
      <c r="AD3917" s="16"/>
    </row>
    <row r="3918" spans="1:30" x14ac:dyDescent="0.25">
      <c r="A3918" s="21">
        <v>577.54999999999995</v>
      </c>
      <c r="B3918" s="47">
        <f t="shared" si="61"/>
        <v>578.16999999999996</v>
      </c>
      <c r="C3918" s="19">
        <v>18.61212145</v>
      </c>
      <c r="D3918" s="51">
        <v>155.57731530000001</v>
      </c>
      <c r="AB3918" s="16"/>
      <c r="AC3918" s="16"/>
      <c r="AD3918" s="16"/>
    </row>
    <row r="3919" spans="1:30" x14ac:dyDescent="0.25">
      <c r="A3919" s="21">
        <v>577.55999999999995</v>
      </c>
      <c r="B3919" s="47">
        <f t="shared" si="61"/>
        <v>578.17999999999995</v>
      </c>
      <c r="C3919" s="19">
        <v>18.63612307</v>
      </c>
      <c r="D3919" s="51">
        <v>155.76355129999999</v>
      </c>
      <c r="AB3919" s="16"/>
      <c r="AC3919" s="16"/>
      <c r="AD3919" s="16"/>
    </row>
    <row r="3920" spans="1:30" x14ac:dyDescent="0.25">
      <c r="A3920" s="21">
        <v>577.57000000000005</v>
      </c>
      <c r="B3920" s="47">
        <f t="shared" si="61"/>
        <v>578.19000000000005</v>
      </c>
      <c r="C3920" s="19">
        <v>18.660168420000002</v>
      </c>
      <c r="D3920" s="51">
        <v>155.95002830000001</v>
      </c>
      <c r="AB3920" s="16"/>
      <c r="AC3920" s="16"/>
      <c r="AD3920" s="16"/>
    </row>
    <row r="3921" spans="1:30" x14ac:dyDescent="0.25">
      <c r="A3921" s="21">
        <v>577.58000000000004</v>
      </c>
      <c r="B3921" s="47">
        <f t="shared" si="61"/>
        <v>578.20000000000005</v>
      </c>
      <c r="C3921" s="19">
        <v>18.684397899999997</v>
      </c>
      <c r="D3921" s="51">
        <v>156.13675259999999</v>
      </c>
      <c r="AB3921" s="16"/>
      <c r="AC3921" s="16"/>
      <c r="AD3921" s="16"/>
    </row>
    <row r="3922" spans="1:30" x14ac:dyDescent="0.25">
      <c r="A3922" s="21">
        <v>577.59</v>
      </c>
      <c r="B3922" s="47">
        <f t="shared" si="61"/>
        <v>578.21</v>
      </c>
      <c r="C3922" s="19">
        <v>18.708738589999999</v>
      </c>
      <c r="D3922" s="51">
        <v>156.32371879999999</v>
      </c>
      <c r="AB3922" s="16"/>
      <c r="AC3922" s="16"/>
      <c r="AD3922" s="16"/>
    </row>
    <row r="3923" spans="1:30" x14ac:dyDescent="0.25">
      <c r="A3923" s="21">
        <v>577.6</v>
      </c>
      <c r="B3923" s="47">
        <f t="shared" si="61"/>
        <v>578.22</v>
      </c>
      <c r="C3923" s="19">
        <v>18.73318913</v>
      </c>
      <c r="D3923" s="51">
        <v>156.5109258</v>
      </c>
      <c r="AB3923" s="16"/>
      <c r="AC3923" s="16"/>
      <c r="AD3923" s="16"/>
    </row>
    <row r="3924" spans="1:30" x14ac:dyDescent="0.25">
      <c r="A3924" s="21">
        <v>577.61</v>
      </c>
      <c r="B3924" s="47">
        <f t="shared" si="61"/>
        <v>578.23</v>
      </c>
      <c r="C3924" s="19">
        <v>18.757808359999999</v>
      </c>
      <c r="D3924" s="51">
        <v>156.6983797</v>
      </c>
      <c r="AB3924" s="16"/>
      <c r="AC3924" s="16"/>
      <c r="AD3924" s="16"/>
    </row>
    <row r="3925" spans="1:30" x14ac:dyDescent="0.25">
      <c r="A3925" s="21">
        <v>577.62</v>
      </c>
      <c r="B3925" s="47">
        <f t="shared" si="61"/>
        <v>578.24</v>
      </c>
      <c r="C3925" s="19">
        <v>18.782591050000001</v>
      </c>
      <c r="D3925" s="51">
        <v>156.886089</v>
      </c>
      <c r="AB3925" s="16"/>
      <c r="AC3925" s="16"/>
      <c r="AD3925" s="16"/>
    </row>
    <row r="3926" spans="1:30" x14ac:dyDescent="0.25">
      <c r="A3926" s="21">
        <v>577.63</v>
      </c>
      <c r="B3926" s="47">
        <f t="shared" si="61"/>
        <v>578.25</v>
      </c>
      <c r="C3926" s="19">
        <v>18.807353379999999</v>
      </c>
      <c r="D3926" s="51">
        <v>157.07404289999999</v>
      </c>
      <c r="AB3926" s="16"/>
      <c r="AC3926" s="16"/>
      <c r="AD3926" s="16"/>
    </row>
    <row r="3927" spans="1:30" x14ac:dyDescent="0.25">
      <c r="A3927" s="21">
        <v>577.64</v>
      </c>
      <c r="B3927" s="47">
        <f t="shared" si="61"/>
        <v>578.26</v>
      </c>
      <c r="C3927" s="19">
        <v>18.832357129999998</v>
      </c>
      <c r="D3927" s="51">
        <v>157.26224060000001</v>
      </c>
      <c r="AB3927" s="16"/>
      <c r="AC3927" s="16"/>
      <c r="AD3927" s="16"/>
    </row>
    <row r="3928" spans="1:30" x14ac:dyDescent="0.25">
      <c r="A3928" s="21">
        <v>577.65</v>
      </c>
      <c r="B3928" s="47">
        <f t="shared" si="61"/>
        <v>578.27</v>
      </c>
      <c r="C3928" s="19">
        <v>18.857893199999999</v>
      </c>
      <c r="D3928" s="51">
        <v>157.4506883</v>
      </c>
      <c r="AB3928" s="16"/>
      <c r="AC3928" s="16"/>
      <c r="AD3928" s="16"/>
    </row>
    <row r="3929" spans="1:30" x14ac:dyDescent="0.25">
      <c r="A3929" s="21">
        <v>577.66</v>
      </c>
      <c r="B3929" s="47">
        <f t="shared" si="61"/>
        <v>578.28</v>
      </c>
      <c r="C3929" s="19">
        <v>18.883364989999997</v>
      </c>
      <c r="D3929" s="51">
        <v>157.63939769999999</v>
      </c>
      <c r="AB3929" s="16"/>
      <c r="AC3929" s="16"/>
      <c r="AD3929" s="16"/>
    </row>
    <row r="3930" spans="1:30" x14ac:dyDescent="0.25">
      <c r="A3930" s="21">
        <v>577.66999999999996</v>
      </c>
      <c r="B3930" s="47">
        <f t="shared" si="61"/>
        <v>578.29</v>
      </c>
      <c r="C3930" s="19">
        <v>18.908516769999999</v>
      </c>
      <c r="D3930" s="51">
        <v>157.82834879999999</v>
      </c>
      <c r="AB3930" s="16"/>
      <c r="AC3930" s="16"/>
      <c r="AD3930" s="16"/>
    </row>
    <row r="3931" spans="1:30" x14ac:dyDescent="0.25">
      <c r="A3931" s="21">
        <v>577.67999999999995</v>
      </c>
      <c r="B3931" s="47">
        <f t="shared" si="61"/>
        <v>578.29999999999995</v>
      </c>
      <c r="C3931" s="19">
        <v>18.933499949999998</v>
      </c>
      <c r="D3931" s="51">
        <v>158.01755600000001</v>
      </c>
      <c r="AB3931" s="16"/>
      <c r="AC3931" s="16"/>
      <c r="AD3931" s="16"/>
    </row>
    <row r="3932" spans="1:30" x14ac:dyDescent="0.25">
      <c r="A3932" s="21">
        <v>577.69000000000005</v>
      </c>
      <c r="B3932" s="47">
        <f t="shared" si="61"/>
        <v>578.31000000000006</v>
      </c>
      <c r="C3932" s="19">
        <v>18.958145680000001</v>
      </c>
      <c r="D3932" s="51">
        <v>158.20701220000001</v>
      </c>
      <c r="AB3932" s="16"/>
      <c r="AC3932" s="16"/>
      <c r="AD3932" s="16"/>
    </row>
    <row r="3933" spans="1:30" x14ac:dyDescent="0.25">
      <c r="A3933" s="21">
        <v>577.70000000000005</v>
      </c>
      <c r="B3933" s="47">
        <f t="shared" si="61"/>
        <v>578.32000000000005</v>
      </c>
      <c r="C3933" s="19">
        <v>18.982608079999999</v>
      </c>
      <c r="D3933" s="51">
        <v>158.3967102</v>
      </c>
      <c r="AB3933" s="16"/>
      <c r="AC3933" s="16"/>
      <c r="AD3933" s="16"/>
    </row>
    <row r="3934" spans="1:30" x14ac:dyDescent="0.25">
      <c r="A3934" s="21">
        <v>577.71</v>
      </c>
      <c r="B3934" s="47">
        <f t="shared" si="61"/>
        <v>578.33000000000004</v>
      </c>
      <c r="C3934" s="19">
        <v>19.006969809999998</v>
      </c>
      <c r="D3934" s="51">
        <v>158.5866561</v>
      </c>
      <c r="AB3934" s="16"/>
      <c r="AC3934" s="16"/>
      <c r="AD3934" s="16"/>
    </row>
    <row r="3935" spans="1:30" x14ac:dyDescent="0.25">
      <c r="A3935" s="21">
        <v>577.72</v>
      </c>
      <c r="B3935" s="47">
        <f t="shared" si="61"/>
        <v>578.34</v>
      </c>
      <c r="C3935" s="19">
        <v>19.03114128</v>
      </c>
      <c r="D3935" s="51">
        <v>158.77685159999999</v>
      </c>
      <c r="AB3935" s="16"/>
      <c r="AC3935" s="16"/>
      <c r="AD3935" s="16"/>
    </row>
    <row r="3936" spans="1:30" x14ac:dyDescent="0.25">
      <c r="A3936" s="21">
        <v>577.73</v>
      </c>
      <c r="B3936" s="47">
        <f t="shared" si="61"/>
        <v>578.35</v>
      </c>
      <c r="C3936" s="19">
        <v>19.055275079999998</v>
      </c>
      <c r="D3936" s="51">
        <v>158.96728949999999</v>
      </c>
      <c r="AB3936" s="16"/>
      <c r="AC3936" s="16"/>
      <c r="AD3936" s="16"/>
    </row>
    <row r="3937" spans="1:30" x14ac:dyDescent="0.25">
      <c r="A3937" s="21">
        <v>577.74</v>
      </c>
      <c r="B3937" s="47">
        <f t="shared" si="61"/>
        <v>578.36</v>
      </c>
      <c r="C3937" s="19">
        <v>19.079396819999999</v>
      </c>
      <c r="D3937" s="51">
        <v>159.15796829999999</v>
      </c>
      <c r="AB3937" s="16"/>
      <c r="AC3937" s="16"/>
      <c r="AD3937" s="16"/>
    </row>
    <row r="3938" spans="1:30" x14ac:dyDescent="0.25">
      <c r="A3938" s="21">
        <v>577.75</v>
      </c>
      <c r="B3938" s="47">
        <f t="shared" si="61"/>
        <v>578.37</v>
      </c>
      <c r="C3938" s="19">
        <v>19.103427870000001</v>
      </c>
      <c r="D3938" s="51">
        <v>159.34888140000001</v>
      </c>
      <c r="AB3938" s="16"/>
      <c r="AC3938" s="16"/>
      <c r="AD3938" s="16"/>
    </row>
    <row r="3939" spans="1:30" x14ac:dyDescent="0.25">
      <c r="A3939" s="21">
        <v>577.76</v>
      </c>
      <c r="B3939" s="47">
        <f t="shared" si="61"/>
        <v>578.38</v>
      </c>
      <c r="C3939" s="19">
        <v>19.12736159</v>
      </c>
      <c r="D3939" s="51">
        <v>159.54003410000001</v>
      </c>
      <c r="AB3939" s="16"/>
      <c r="AC3939" s="16"/>
      <c r="AD3939" s="16"/>
    </row>
    <row r="3940" spans="1:30" x14ac:dyDescent="0.25">
      <c r="A3940" s="21">
        <v>577.77</v>
      </c>
      <c r="B3940" s="47">
        <f t="shared" si="61"/>
        <v>578.39</v>
      </c>
      <c r="C3940" s="19">
        <v>19.15128193</v>
      </c>
      <c r="D3940" s="51">
        <v>159.73141939999999</v>
      </c>
      <c r="AB3940" s="16"/>
      <c r="AC3940" s="16"/>
      <c r="AD3940" s="16"/>
    </row>
    <row r="3941" spans="1:30" x14ac:dyDescent="0.25">
      <c r="A3941" s="21">
        <v>577.78</v>
      </c>
      <c r="B3941" s="47">
        <f t="shared" si="61"/>
        <v>578.4</v>
      </c>
      <c r="C3941" s="19">
        <v>19.175270559999998</v>
      </c>
      <c r="D3941" s="51">
        <v>159.92304290000001</v>
      </c>
      <c r="AB3941" s="16"/>
      <c r="AC3941" s="16"/>
      <c r="AD3941" s="16"/>
    </row>
    <row r="3942" spans="1:30" x14ac:dyDescent="0.25">
      <c r="A3942" s="21">
        <v>577.79</v>
      </c>
      <c r="B3942" s="47">
        <f t="shared" si="61"/>
        <v>578.41</v>
      </c>
      <c r="C3942" s="19">
        <v>19.199164070000002</v>
      </c>
      <c r="D3942" s="51">
        <v>160.11491749999999</v>
      </c>
      <c r="AB3942" s="16"/>
      <c r="AC3942" s="16"/>
      <c r="AD3942" s="16"/>
    </row>
    <row r="3943" spans="1:30" x14ac:dyDescent="0.25">
      <c r="A3943" s="21">
        <v>577.79999999999995</v>
      </c>
      <c r="B3943" s="47">
        <f t="shared" si="61"/>
        <v>578.41999999999996</v>
      </c>
      <c r="C3943" s="19">
        <v>19.223096760000001</v>
      </c>
      <c r="D3943" s="51">
        <v>160.30703349999999</v>
      </c>
      <c r="AB3943" s="16"/>
      <c r="AC3943" s="16"/>
      <c r="AD3943" s="16"/>
    </row>
    <row r="3944" spans="1:30" x14ac:dyDescent="0.25">
      <c r="A3944" s="21">
        <v>577.80999999999995</v>
      </c>
      <c r="B3944" s="47">
        <f t="shared" si="61"/>
        <v>578.42999999999995</v>
      </c>
      <c r="C3944" s="19">
        <v>19.2468878</v>
      </c>
      <c r="D3944" s="51">
        <v>160.49938109999999</v>
      </c>
      <c r="AB3944" s="16"/>
      <c r="AC3944" s="16"/>
      <c r="AD3944" s="16"/>
    </row>
    <row r="3945" spans="1:30" x14ac:dyDescent="0.25">
      <c r="A3945" s="21">
        <v>577.82000000000005</v>
      </c>
      <c r="B3945" s="47">
        <f t="shared" si="61"/>
        <v>578.44000000000005</v>
      </c>
      <c r="C3945" s="19">
        <v>19.270589940000001</v>
      </c>
      <c r="D3945" s="51">
        <v>160.69197260000001</v>
      </c>
      <c r="AB3945" s="16"/>
      <c r="AC3945" s="16"/>
      <c r="AD3945" s="16"/>
    </row>
    <row r="3946" spans="1:30" x14ac:dyDescent="0.25">
      <c r="A3946" s="21">
        <v>577.83000000000004</v>
      </c>
      <c r="B3946" s="47">
        <f t="shared" si="61"/>
        <v>578.45000000000005</v>
      </c>
      <c r="C3946" s="19">
        <v>19.294253789999999</v>
      </c>
      <c r="D3946" s="51">
        <v>160.88479620000001</v>
      </c>
      <c r="AB3946" s="16"/>
      <c r="AC3946" s="16"/>
      <c r="AD3946" s="16"/>
    </row>
    <row r="3947" spans="1:30" x14ac:dyDescent="0.25">
      <c r="A3947" s="21">
        <v>577.84</v>
      </c>
      <c r="B3947" s="47">
        <f t="shared" si="61"/>
        <v>578.46</v>
      </c>
      <c r="C3947" s="19">
        <v>19.31796988</v>
      </c>
      <c r="D3947" s="51">
        <v>161.07785870000001</v>
      </c>
      <c r="AB3947" s="16"/>
      <c r="AC3947" s="16"/>
      <c r="AD3947" s="16"/>
    </row>
    <row r="3948" spans="1:30" x14ac:dyDescent="0.25">
      <c r="A3948" s="21">
        <v>577.85</v>
      </c>
      <c r="B3948" s="47">
        <f t="shared" si="61"/>
        <v>578.47</v>
      </c>
      <c r="C3948" s="19">
        <v>19.341777749999999</v>
      </c>
      <c r="D3948" s="51">
        <v>161.271154</v>
      </c>
      <c r="AB3948" s="16"/>
      <c r="AC3948" s="16"/>
      <c r="AD3948" s="16"/>
    </row>
    <row r="3949" spans="1:30" x14ac:dyDescent="0.25">
      <c r="A3949" s="21">
        <v>577.86</v>
      </c>
      <c r="B3949" s="47">
        <f t="shared" si="61"/>
        <v>578.48</v>
      </c>
      <c r="C3949" s="19">
        <v>19.365554289999999</v>
      </c>
      <c r="D3949" s="51">
        <v>161.46469379999999</v>
      </c>
      <c r="AB3949" s="16"/>
      <c r="AC3949" s="16"/>
      <c r="AD3949" s="16"/>
    </row>
    <row r="3950" spans="1:30" x14ac:dyDescent="0.25">
      <c r="A3950" s="21">
        <v>577.87</v>
      </c>
      <c r="B3950" s="47">
        <f t="shared" si="61"/>
        <v>578.49</v>
      </c>
      <c r="C3950" s="19">
        <v>19.389425840000001</v>
      </c>
      <c r="D3950" s="51">
        <v>161.65847149999999</v>
      </c>
      <c r="AB3950" s="16"/>
      <c r="AC3950" s="16"/>
      <c r="AD3950" s="16"/>
    </row>
    <row r="3951" spans="1:30" x14ac:dyDescent="0.25">
      <c r="A3951" s="21">
        <v>577.88</v>
      </c>
      <c r="B3951" s="47">
        <f t="shared" si="61"/>
        <v>578.5</v>
      </c>
      <c r="C3951" s="19">
        <v>19.41329116</v>
      </c>
      <c r="D3951" s="51">
        <v>161.8524874</v>
      </c>
      <c r="AB3951" s="16"/>
      <c r="AC3951" s="16"/>
      <c r="AD3951" s="16"/>
    </row>
    <row r="3952" spans="1:30" x14ac:dyDescent="0.25">
      <c r="A3952" s="21">
        <v>577.89</v>
      </c>
      <c r="B3952" s="47">
        <f t="shared" si="61"/>
        <v>578.51</v>
      </c>
      <c r="C3952" s="19">
        <v>19.437221870000002</v>
      </c>
      <c r="D3952" s="51">
        <v>162.04674360000001</v>
      </c>
      <c r="AB3952" s="16"/>
      <c r="AC3952" s="16"/>
      <c r="AD3952" s="16"/>
    </row>
    <row r="3953" spans="1:30" x14ac:dyDescent="0.25">
      <c r="A3953" s="21">
        <v>577.9</v>
      </c>
      <c r="B3953" s="47">
        <f t="shared" si="61"/>
        <v>578.52</v>
      </c>
      <c r="C3953" s="19">
        <v>19.461343829999997</v>
      </c>
      <c r="D3953" s="51">
        <v>162.24123220000001</v>
      </c>
      <c r="AB3953" s="16"/>
      <c r="AC3953" s="16"/>
      <c r="AD3953" s="16"/>
    </row>
    <row r="3954" spans="1:30" x14ac:dyDescent="0.25">
      <c r="A3954" s="21">
        <v>577.91</v>
      </c>
      <c r="B3954" s="47">
        <f t="shared" si="61"/>
        <v>578.53</v>
      </c>
      <c r="C3954" s="19">
        <v>19.485392219999998</v>
      </c>
      <c r="D3954" s="51">
        <v>162.43597120000001</v>
      </c>
      <c r="AB3954" s="16"/>
      <c r="AC3954" s="16"/>
      <c r="AD3954" s="16"/>
    </row>
    <row r="3955" spans="1:30" x14ac:dyDescent="0.25">
      <c r="A3955" s="21">
        <v>577.91999999999996</v>
      </c>
      <c r="B3955" s="47">
        <f t="shared" si="61"/>
        <v>578.54</v>
      </c>
      <c r="C3955" s="19">
        <v>19.509413760000001</v>
      </c>
      <c r="D3955" s="51">
        <v>162.6309479</v>
      </c>
      <c r="AB3955" s="16"/>
      <c r="AC3955" s="16"/>
      <c r="AD3955" s="16"/>
    </row>
    <row r="3956" spans="1:30" x14ac:dyDescent="0.25">
      <c r="A3956" s="21">
        <v>577.92999999999995</v>
      </c>
      <c r="B3956" s="47">
        <f t="shared" si="61"/>
        <v>578.54999999999995</v>
      </c>
      <c r="C3956" s="19">
        <v>19.533386649999997</v>
      </c>
      <c r="D3956" s="51">
        <v>162.82615010000001</v>
      </c>
      <c r="AB3956" s="16"/>
      <c r="AC3956" s="16"/>
      <c r="AD3956" s="16"/>
    </row>
    <row r="3957" spans="1:30" x14ac:dyDescent="0.25">
      <c r="A3957" s="21">
        <v>577.94000000000005</v>
      </c>
      <c r="B3957" s="47">
        <f t="shared" si="61"/>
        <v>578.56000000000006</v>
      </c>
      <c r="C3957" s="19">
        <v>19.55730316</v>
      </c>
      <c r="D3957" s="51">
        <v>163.02161079999999</v>
      </c>
      <c r="AB3957" s="16"/>
      <c r="AC3957" s="16"/>
      <c r="AD3957" s="16"/>
    </row>
    <row r="3958" spans="1:30" x14ac:dyDescent="0.25">
      <c r="A3958" s="21">
        <v>577.95000000000005</v>
      </c>
      <c r="B3958" s="47">
        <f t="shared" si="61"/>
        <v>578.57000000000005</v>
      </c>
      <c r="C3958" s="19">
        <v>19.581138329999998</v>
      </c>
      <c r="D3958" s="51">
        <v>163.2173013</v>
      </c>
      <c r="AB3958" s="16"/>
      <c r="AC3958" s="16"/>
      <c r="AD3958" s="16"/>
    </row>
    <row r="3959" spans="1:30" x14ac:dyDescent="0.25">
      <c r="A3959" s="21">
        <v>577.96</v>
      </c>
      <c r="B3959" s="47">
        <f t="shared" si="61"/>
        <v>578.58000000000004</v>
      </c>
      <c r="C3959" s="19">
        <v>19.604957670000001</v>
      </c>
      <c r="D3959" s="51">
        <v>163.41323070000001</v>
      </c>
      <c r="AB3959" s="16"/>
      <c r="AC3959" s="16"/>
      <c r="AD3959" s="16"/>
    </row>
    <row r="3960" spans="1:30" x14ac:dyDescent="0.25">
      <c r="A3960" s="21">
        <v>577.97</v>
      </c>
      <c r="B3960" s="47">
        <f t="shared" si="61"/>
        <v>578.59</v>
      </c>
      <c r="C3960" s="19">
        <v>19.628779250000001</v>
      </c>
      <c r="D3960" s="51">
        <v>163.60940479999999</v>
      </c>
      <c r="AB3960" s="16"/>
      <c r="AC3960" s="16"/>
      <c r="AD3960" s="16"/>
    </row>
    <row r="3961" spans="1:30" x14ac:dyDescent="0.25">
      <c r="A3961" s="21">
        <v>577.98</v>
      </c>
      <c r="B3961" s="47">
        <f t="shared" si="61"/>
        <v>578.6</v>
      </c>
      <c r="C3961" s="19">
        <v>19.652662170000003</v>
      </c>
      <c r="D3961" s="51">
        <v>163.80581000000001</v>
      </c>
      <c r="AB3961" s="16"/>
      <c r="AC3961" s="16"/>
      <c r="AD3961" s="16"/>
    </row>
    <row r="3962" spans="1:30" x14ac:dyDescent="0.25">
      <c r="A3962" s="21">
        <v>577.99</v>
      </c>
      <c r="B3962" s="47">
        <f t="shared" si="61"/>
        <v>578.61</v>
      </c>
      <c r="C3962" s="19">
        <v>19.676624269999998</v>
      </c>
      <c r="D3962" s="51">
        <v>164.00245519999999</v>
      </c>
      <c r="AB3962" s="16"/>
      <c r="AC3962" s="16"/>
      <c r="AD3962" s="16"/>
    </row>
    <row r="3963" spans="1:30" x14ac:dyDescent="0.25">
      <c r="A3963" s="21">
        <v>578</v>
      </c>
      <c r="B3963" s="47">
        <f t="shared" si="61"/>
        <v>578.62</v>
      </c>
      <c r="C3963" s="19">
        <v>19.700562519999998</v>
      </c>
      <c r="D3963" s="51">
        <v>164.1993468</v>
      </c>
      <c r="AB3963" s="16"/>
      <c r="AC3963" s="16"/>
      <c r="AD3963" s="16"/>
    </row>
    <row r="3964" spans="1:30" x14ac:dyDescent="0.25">
      <c r="A3964" s="21">
        <v>578.01</v>
      </c>
      <c r="B3964" s="47">
        <f t="shared" si="61"/>
        <v>578.63</v>
      </c>
      <c r="C3964" s="19">
        <v>19.724367350000001</v>
      </c>
      <c r="D3964" s="51">
        <v>164.39647099999999</v>
      </c>
      <c r="AB3964" s="16"/>
      <c r="AC3964" s="16"/>
      <c r="AD3964" s="16"/>
    </row>
    <row r="3965" spans="1:30" x14ac:dyDescent="0.25">
      <c r="A3965" s="21">
        <v>578.02</v>
      </c>
      <c r="B3965" s="47">
        <f t="shared" si="61"/>
        <v>578.64</v>
      </c>
      <c r="C3965" s="19">
        <v>19.74825809</v>
      </c>
      <c r="D3965" s="51">
        <v>164.5938324</v>
      </c>
      <c r="AB3965" s="16"/>
      <c r="AC3965" s="16"/>
      <c r="AD3965" s="16"/>
    </row>
    <row r="3966" spans="1:30" x14ac:dyDescent="0.25">
      <c r="A3966" s="21">
        <v>578.03</v>
      </c>
      <c r="B3966" s="47">
        <f t="shared" si="61"/>
        <v>578.65</v>
      </c>
      <c r="C3966" s="19">
        <v>19.772056360000001</v>
      </c>
      <c r="D3966" s="51">
        <v>164.7914328</v>
      </c>
      <c r="AB3966" s="16"/>
      <c r="AC3966" s="16"/>
      <c r="AD3966" s="16"/>
    </row>
    <row r="3967" spans="1:30" x14ac:dyDescent="0.25">
      <c r="A3967" s="21">
        <v>578.04</v>
      </c>
      <c r="B3967" s="47">
        <f t="shared" si="61"/>
        <v>578.66</v>
      </c>
      <c r="C3967" s="19">
        <v>19.795870190000002</v>
      </c>
      <c r="D3967" s="51">
        <v>164.98926829999999</v>
      </c>
      <c r="AB3967" s="16"/>
      <c r="AC3967" s="16"/>
      <c r="AD3967" s="16"/>
    </row>
    <row r="3968" spans="1:30" x14ac:dyDescent="0.25">
      <c r="A3968" s="21">
        <v>578.04999999999995</v>
      </c>
      <c r="B3968" s="47">
        <f t="shared" si="61"/>
        <v>578.66999999999996</v>
      </c>
      <c r="C3968" s="19">
        <v>19.819522079999999</v>
      </c>
      <c r="D3968" s="51">
        <v>165.18734929999999</v>
      </c>
      <c r="AB3968" s="16"/>
      <c r="AC3968" s="16"/>
      <c r="AD3968" s="16"/>
    </row>
    <row r="3969" spans="1:30" x14ac:dyDescent="0.25">
      <c r="A3969" s="21">
        <v>578.05999999999995</v>
      </c>
      <c r="B3969" s="47">
        <f t="shared" si="61"/>
        <v>578.67999999999995</v>
      </c>
      <c r="C3969" s="19">
        <v>19.8429307</v>
      </c>
      <c r="D3969" s="51">
        <v>165.385659</v>
      </c>
      <c r="AB3969" s="16"/>
      <c r="AC3969" s="16"/>
      <c r="AD3969" s="16"/>
    </row>
    <row r="3970" spans="1:30" x14ac:dyDescent="0.25">
      <c r="A3970" s="21">
        <v>578.07000000000005</v>
      </c>
      <c r="B3970" s="47">
        <f t="shared" si="61"/>
        <v>578.69000000000005</v>
      </c>
      <c r="C3970" s="19">
        <v>19.86625106</v>
      </c>
      <c r="D3970" s="51">
        <v>165.5842012</v>
      </c>
      <c r="AB3970" s="16"/>
      <c r="AC3970" s="16"/>
      <c r="AD3970" s="16"/>
    </row>
    <row r="3971" spans="1:30" x14ac:dyDescent="0.25">
      <c r="A3971" s="21">
        <v>578.08000000000004</v>
      </c>
      <c r="B3971" s="47">
        <f t="shared" si="61"/>
        <v>578.70000000000005</v>
      </c>
      <c r="C3971" s="19">
        <v>19.88960427</v>
      </c>
      <c r="D3971" s="51">
        <v>165.7829855</v>
      </c>
      <c r="AB3971" s="16"/>
      <c r="AC3971" s="16"/>
      <c r="AD3971" s="16"/>
    </row>
    <row r="3972" spans="1:30" x14ac:dyDescent="0.25">
      <c r="A3972" s="21">
        <v>578.09</v>
      </c>
      <c r="B3972" s="47">
        <f t="shared" ref="B3972:B4035" si="62">+A3972+0.62</f>
        <v>578.71</v>
      </c>
      <c r="C3972" s="19">
        <v>19.913036329999997</v>
      </c>
      <c r="D3972" s="51">
        <v>165.9819986</v>
      </c>
      <c r="AB3972" s="16"/>
      <c r="AC3972" s="16"/>
      <c r="AD3972" s="16"/>
    </row>
    <row r="3973" spans="1:30" x14ac:dyDescent="0.25">
      <c r="A3973" s="21">
        <v>578.1</v>
      </c>
      <c r="B3973" s="47">
        <f t="shared" si="62"/>
        <v>578.72</v>
      </c>
      <c r="C3973" s="19">
        <v>19.936392519999998</v>
      </c>
      <c r="D3973" s="51">
        <v>166.1812453</v>
      </c>
      <c r="AB3973" s="16"/>
      <c r="AC3973" s="16"/>
      <c r="AD3973" s="16"/>
    </row>
    <row r="3974" spans="1:30" x14ac:dyDescent="0.25">
      <c r="A3974" s="21">
        <v>578.11</v>
      </c>
      <c r="B3974" s="47">
        <f t="shared" si="62"/>
        <v>578.73</v>
      </c>
      <c r="C3974" s="19">
        <v>19.95986289</v>
      </c>
      <c r="D3974" s="51">
        <v>166.38071579999999</v>
      </c>
      <c r="AB3974" s="16"/>
      <c r="AC3974" s="16"/>
      <c r="AD3974" s="16"/>
    </row>
    <row r="3975" spans="1:30" x14ac:dyDescent="0.25">
      <c r="A3975" s="21">
        <v>578.12</v>
      </c>
      <c r="B3975" s="47">
        <f t="shared" si="62"/>
        <v>578.74</v>
      </c>
      <c r="C3975" s="19">
        <v>19.983178489999997</v>
      </c>
      <c r="D3975" s="51">
        <v>166.5804387</v>
      </c>
      <c r="AB3975" s="16"/>
      <c r="AC3975" s="16"/>
      <c r="AD3975" s="16"/>
    </row>
    <row r="3976" spans="1:30" x14ac:dyDescent="0.25">
      <c r="A3976" s="21">
        <v>578.13</v>
      </c>
      <c r="B3976" s="47">
        <f t="shared" si="62"/>
        <v>578.75</v>
      </c>
      <c r="C3976" s="19">
        <v>20.006376249999999</v>
      </c>
      <c r="D3976" s="51">
        <v>166.78039100000001</v>
      </c>
      <c r="AB3976" s="16"/>
      <c r="AC3976" s="16"/>
      <c r="AD3976" s="16"/>
    </row>
    <row r="3977" spans="1:30" x14ac:dyDescent="0.25">
      <c r="A3977" s="21">
        <v>578.14</v>
      </c>
      <c r="B3977" s="47">
        <f t="shared" si="62"/>
        <v>578.76</v>
      </c>
      <c r="C3977" s="19">
        <v>20.029543610000001</v>
      </c>
      <c r="D3977" s="51">
        <v>166.98056890000001</v>
      </c>
      <c r="AB3977" s="16"/>
      <c r="AC3977" s="16"/>
      <c r="AD3977" s="16"/>
    </row>
    <row r="3978" spans="1:30" x14ac:dyDescent="0.25">
      <c r="A3978" s="21">
        <v>578.15</v>
      </c>
      <c r="B3978" s="47">
        <f t="shared" si="62"/>
        <v>578.77</v>
      </c>
      <c r="C3978" s="19">
        <v>20.052791329999998</v>
      </c>
      <c r="D3978" s="51">
        <v>167.18098259999999</v>
      </c>
      <c r="AB3978" s="16"/>
      <c r="AC3978" s="16"/>
      <c r="AD3978" s="16"/>
    </row>
    <row r="3979" spans="1:30" x14ac:dyDescent="0.25">
      <c r="A3979" s="21">
        <v>578.16</v>
      </c>
      <c r="B3979" s="47">
        <f t="shared" si="62"/>
        <v>578.78</v>
      </c>
      <c r="C3979" s="19">
        <v>20.07613521</v>
      </c>
      <c r="D3979" s="51">
        <v>167.38163130000001</v>
      </c>
      <c r="AB3979" s="16"/>
      <c r="AC3979" s="16"/>
      <c r="AD3979" s="16"/>
    </row>
    <row r="3980" spans="1:30" x14ac:dyDescent="0.25">
      <c r="A3980" s="21">
        <v>578.16999999999996</v>
      </c>
      <c r="B3980" s="47">
        <f t="shared" si="62"/>
        <v>578.79</v>
      </c>
      <c r="C3980" s="19">
        <v>20.099321420000003</v>
      </c>
      <c r="D3980" s="51">
        <v>167.58251379999999</v>
      </c>
      <c r="AB3980" s="16"/>
      <c r="AC3980" s="16"/>
      <c r="AD3980" s="16"/>
    </row>
    <row r="3981" spans="1:30" x14ac:dyDescent="0.25">
      <c r="A3981" s="21">
        <v>578.17999999999995</v>
      </c>
      <c r="B3981" s="47">
        <f t="shared" si="62"/>
        <v>578.79999999999995</v>
      </c>
      <c r="C3981" s="19">
        <v>20.12236266</v>
      </c>
      <c r="D3981" s="51">
        <v>167.78361570000001</v>
      </c>
      <c r="AB3981" s="16"/>
      <c r="AC3981" s="16"/>
      <c r="AD3981" s="16"/>
    </row>
    <row r="3982" spans="1:30" x14ac:dyDescent="0.25">
      <c r="A3982" s="21">
        <v>578.19000000000005</v>
      </c>
      <c r="B3982" s="47">
        <f t="shared" si="62"/>
        <v>578.81000000000006</v>
      </c>
      <c r="C3982" s="19">
        <v>20.145399059999999</v>
      </c>
      <c r="D3982" s="51">
        <v>167.9849591</v>
      </c>
      <c r="AB3982" s="16"/>
      <c r="AC3982" s="16"/>
      <c r="AD3982" s="16"/>
    </row>
    <row r="3983" spans="1:30" x14ac:dyDescent="0.25">
      <c r="A3983" s="21">
        <v>578.20000000000005</v>
      </c>
      <c r="B3983" s="47">
        <f t="shared" si="62"/>
        <v>578.82000000000005</v>
      </c>
      <c r="C3983" s="19">
        <v>20.168438949999999</v>
      </c>
      <c r="D3983" s="51">
        <v>168.18652599999999</v>
      </c>
      <c r="AB3983" s="16"/>
      <c r="AC3983" s="16"/>
      <c r="AD3983" s="16"/>
    </row>
    <row r="3984" spans="1:30" x14ac:dyDescent="0.25">
      <c r="A3984" s="21">
        <v>578.21</v>
      </c>
      <c r="B3984" s="47">
        <f t="shared" si="62"/>
        <v>578.83000000000004</v>
      </c>
      <c r="C3984" s="19">
        <v>20.19147903</v>
      </c>
      <c r="D3984" s="51">
        <v>168.38832239999999</v>
      </c>
      <c r="AB3984" s="16"/>
      <c r="AC3984" s="16"/>
      <c r="AD3984" s="16"/>
    </row>
    <row r="3985" spans="1:30" x14ac:dyDescent="0.25">
      <c r="A3985" s="21">
        <v>578.22</v>
      </c>
      <c r="B3985" s="47">
        <f t="shared" si="62"/>
        <v>578.84</v>
      </c>
      <c r="C3985" s="19">
        <v>20.214522949999999</v>
      </c>
      <c r="D3985" s="51">
        <v>168.59035259999999</v>
      </c>
      <c r="AB3985" s="16"/>
      <c r="AC3985" s="16"/>
      <c r="AD3985" s="16"/>
    </row>
    <row r="3986" spans="1:30" x14ac:dyDescent="0.25">
      <c r="A3986" s="21">
        <v>578.23</v>
      </c>
      <c r="B3986" s="47">
        <f t="shared" si="62"/>
        <v>578.85</v>
      </c>
      <c r="C3986" s="19">
        <v>20.237558920000001</v>
      </c>
      <c r="D3986" s="51">
        <v>168.7926061</v>
      </c>
      <c r="AB3986" s="16"/>
      <c r="AC3986" s="16"/>
      <c r="AD3986" s="16"/>
    </row>
    <row r="3987" spans="1:30" x14ac:dyDescent="0.25">
      <c r="A3987" s="21">
        <v>578.24</v>
      </c>
      <c r="B3987" s="47">
        <f t="shared" si="62"/>
        <v>578.86</v>
      </c>
      <c r="C3987" s="19">
        <v>20.260553870000003</v>
      </c>
      <c r="D3987" s="51">
        <v>168.9951035</v>
      </c>
      <c r="AB3987" s="16"/>
      <c r="AC3987" s="16"/>
      <c r="AD3987" s="16"/>
    </row>
    <row r="3988" spans="1:30" x14ac:dyDescent="0.25">
      <c r="A3988" s="21">
        <v>578.25</v>
      </c>
      <c r="B3988" s="47">
        <f t="shared" si="62"/>
        <v>578.87</v>
      </c>
      <c r="C3988" s="19">
        <v>20.28349502</v>
      </c>
      <c r="D3988" s="51">
        <v>169.1978263</v>
      </c>
      <c r="AB3988" s="16"/>
      <c r="AC3988" s="16"/>
      <c r="AD3988" s="16"/>
    </row>
    <row r="3989" spans="1:30" x14ac:dyDescent="0.25">
      <c r="A3989" s="21">
        <v>578.26</v>
      </c>
      <c r="B3989" s="47">
        <f t="shared" si="62"/>
        <v>578.88</v>
      </c>
      <c r="C3989" s="19">
        <v>20.306429680000001</v>
      </c>
      <c r="D3989" s="51">
        <v>169.40078439999999</v>
      </c>
      <c r="AB3989" s="16"/>
      <c r="AC3989" s="16"/>
      <c r="AD3989" s="16"/>
    </row>
    <row r="3990" spans="1:30" x14ac:dyDescent="0.25">
      <c r="A3990" s="21">
        <v>578.27</v>
      </c>
      <c r="B3990" s="47">
        <f t="shared" si="62"/>
        <v>578.89</v>
      </c>
      <c r="C3990" s="19">
        <v>20.329376940000003</v>
      </c>
      <c r="D3990" s="51">
        <v>169.60396119999999</v>
      </c>
      <c r="AB3990" s="16"/>
      <c r="AC3990" s="16"/>
      <c r="AD3990" s="16"/>
    </row>
    <row r="3991" spans="1:30" x14ac:dyDescent="0.25">
      <c r="A3991" s="21">
        <v>578.28</v>
      </c>
      <c r="B3991" s="47">
        <f t="shared" si="62"/>
        <v>578.9</v>
      </c>
      <c r="C3991" s="19">
        <v>20.35232375</v>
      </c>
      <c r="D3991" s="51">
        <v>169.80737120000001</v>
      </c>
      <c r="AB3991" s="16"/>
      <c r="AC3991" s="16"/>
      <c r="AD3991" s="16"/>
    </row>
    <row r="3992" spans="1:30" x14ac:dyDescent="0.25">
      <c r="A3992" s="21">
        <v>578.29</v>
      </c>
      <c r="B3992" s="47">
        <f t="shared" si="62"/>
        <v>578.91</v>
      </c>
      <c r="C3992" s="19">
        <v>20.375389640000002</v>
      </c>
      <c r="D3992" s="51">
        <v>170.01101310000001</v>
      </c>
      <c r="AB3992" s="16"/>
      <c r="AC3992" s="16"/>
      <c r="AD3992" s="16"/>
    </row>
    <row r="3993" spans="1:30" x14ac:dyDescent="0.25">
      <c r="A3993" s="21">
        <v>578.29999999999995</v>
      </c>
      <c r="B3993" s="47">
        <f t="shared" si="62"/>
        <v>578.91999999999996</v>
      </c>
      <c r="C3993" s="19">
        <v>20.39845395</v>
      </c>
      <c r="D3993" s="51">
        <v>170.21487859999999</v>
      </c>
      <c r="AB3993" s="16"/>
      <c r="AC3993" s="16"/>
      <c r="AD3993" s="16"/>
    </row>
    <row r="3994" spans="1:30" x14ac:dyDescent="0.25">
      <c r="A3994" s="21">
        <v>578.30999999999995</v>
      </c>
      <c r="B3994" s="47">
        <f t="shared" si="62"/>
        <v>578.92999999999995</v>
      </c>
      <c r="C3994" s="19">
        <v>20.421499820000001</v>
      </c>
      <c r="D3994" s="51">
        <v>170.41898230000001</v>
      </c>
      <c r="AB3994" s="16"/>
      <c r="AC3994" s="16"/>
      <c r="AD3994" s="16"/>
    </row>
    <row r="3995" spans="1:30" x14ac:dyDescent="0.25">
      <c r="A3995" s="21">
        <v>578.32000000000005</v>
      </c>
      <c r="B3995" s="47">
        <f t="shared" si="62"/>
        <v>578.94000000000005</v>
      </c>
      <c r="C3995" s="19">
        <v>20.444710230000002</v>
      </c>
      <c r="D3995" s="51">
        <v>170.62331420000001</v>
      </c>
      <c r="AB3995" s="16"/>
      <c r="AC3995" s="16"/>
      <c r="AD3995" s="16"/>
    </row>
    <row r="3996" spans="1:30" x14ac:dyDescent="0.25">
      <c r="A3996" s="21">
        <v>578.33000000000004</v>
      </c>
      <c r="B3996" s="47">
        <f t="shared" si="62"/>
        <v>578.95000000000005</v>
      </c>
      <c r="C3996" s="19">
        <v>20.46792713</v>
      </c>
      <c r="D3996" s="51">
        <v>170.82788049999999</v>
      </c>
      <c r="AB3996" s="16"/>
      <c r="AC3996" s="16"/>
      <c r="AD3996" s="16"/>
    </row>
    <row r="3997" spans="1:30" x14ac:dyDescent="0.25">
      <c r="A3997" s="21">
        <v>578.34</v>
      </c>
      <c r="B3997" s="47">
        <f t="shared" si="62"/>
        <v>578.96</v>
      </c>
      <c r="C3997" s="19">
        <v>20.490969679999999</v>
      </c>
      <c r="D3997" s="51">
        <v>171.032668</v>
      </c>
      <c r="AB3997" s="16"/>
      <c r="AC3997" s="16"/>
      <c r="AD3997" s="16"/>
    </row>
    <row r="3998" spans="1:30" x14ac:dyDescent="0.25">
      <c r="A3998" s="21">
        <v>578.35</v>
      </c>
      <c r="B3998" s="47">
        <f t="shared" si="62"/>
        <v>578.97</v>
      </c>
      <c r="C3998" s="19">
        <v>20.513974380000001</v>
      </c>
      <c r="D3998" s="51">
        <v>171.23768279999999</v>
      </c>
      <c r="AB3998" s="16"/>
      <c r="AC3998" s="16"/>
      <c r="AD3998" s="16"/>
    </row>
    <row r="3999" spans="1:30" x14ac:dyDescent="0.25">
      <c r="A3999" s="21">
        <v>578.36</v>
      </c>
      <c r="B3999" s="47">
        <f t="shared" si="62"/>
        <v>578.98</v>
      </c>
      <c r="C3999" s="19">
        <v>20.53695853</v>
      </c>
      <c r="D3999" s="51">
        <v>171.44293830000001</v>
      </c>
      <c r="AB3999" s="16"/>
      <c r="AC3999" s="16"/>
      <c r="AD3999" s="16"/>
    </row>
    <row r="4000" spans="1:30" x14ac:dyDescent="0.25">
      <c r="A4000" s="21">
        <v>578.37</v>
      </c>
      <c r="B4000" s="47">
        <f t="shared" si="62"/>
        <v>578.99</v>
      </c>
      <c r="C4000" s="19">
        <v>20.559897420000002</v>
      </c>
      <c r="D4000" s="51">
        <v>171.6484203</v>
      </c>
      <c r="AB4000" s="16"/>
      <c r="AC4000" s="16"/>
      <c r="AD4000" s="16"/>
    </row>
    <row r="4001" spans="1:30" x14ac:dyDescent="0.25">
      <c r="A4001" s="21">
        <v>578.38</v>
      </c>
      <c r="B4001" s="47">
        <f t="shared" si="62"/>
        <v>579</v>
      </c>
      <c r="C4001" s="19">
        <v>20.582856940000003</v>
      </c>
      <c r="D4001" s="51">
        <v>171.85412600000001</v>
      </c>
      <c r="AB4001" s="16"/>
      <c r="AC4001" s="16"/>
      <c r="AD4001" s="16"/>
    </row>
    <row r="4002" spans="1:30" x14ac:dyDescent="0.25">
      <c r="A4002" s="21">
        <v>578.39</v>
      </c>
      <c r="B4002" s="47">
        <f t="shared" si="62"/>
        <v>579.01</v>
      </c>
      <c r="C4002" s="19">
        <v>20.605839769999999</v>
      </c>
      <c r="D4002" s="51">
        <v>172.06007360000001</v>
      </c>
      <c r="AB4002" s="16"/>
      <c r="AC4002" s="16"/>
      <c r="AD4002" s="16"/>
    </row>
    <row r="4003" spans="1:30" x14ac:dyDescent="0.25">
      <c r="A4003" s="21">
        <v>578.4</v>
      </c>
      <c r="B4003" s="47">
        <f t="shared" si="62"/>
        <v>579.02</v>
      </c>
      <c r="C4003" s="19">
        <v>20.628930710000002</v>
      </c>
      <c r="D4003" s="51">
        <v>172.26625580000001</v>
      </c>
      <c r="AB4003" s="16"/>
      <c r="AC4003" s="16"/>
      <c r="AD4003" s="16"/>
    </row>
    <row r="4004" spans="1:30" x14ac:dyDescent="0.25">
      <c r="A4004" s="21">
        <v>578.41</v>
      </c>
      <c r="B4004" s="47">
        <f t="shared" si="62"/>
        <v>579.03</v>
      </c>
      <c r="C4004" s="19">
        <v>20.652146739999999</v>
      </c>
      <c r="D4004" s="51">
        <v>172.4726641</v>
      </c>
      <c r="AB4004" s="16"/>
      <c r="AC4004" s="16"/>
      <c r="AD4004" s="16"/>
    </row>
    <row r="4005" spans="1:30" x14ac:dyDescent="0.25">
      <c r="A4005" s="21">
        <v>578.41999999999996</v>
      </c>
      <c r="B4005" s="47">
        <f t="shared" si="62"/>
        <v>579.04</v>
      </c>
      <c r="C4005" s="19">
        <v>20.675175149999998</v>
      </c>
      <c r="D4005" s="51">
        <v>172.67929509999999</v>
      </c>
      <c r="AB4005" s="16"/>
      <c r="AC4005" s="16"/>
      <c r="AD4005" s="16"/>
    </row>
    <row r="4006" spans="1:30" x14ac:dyDescent="0.25">
      <c r="A4006" s="21">
        <v>578.42999999999995</v>
      </c>
      <c r="B4006" s="47">
        <f t="shared" si="62"/>
        <v>579.04999999999995</v>
      </c>
      <c r="C4006" s="19">
        <v>20.69813371</v>
      </c>
      <c r="D4006" s="51">
        <v>172.8861527</v>
      </c>
      <c r="AB4006" s="16"/>
      <c r="AC4006" s="16"/>
      <c r="AD4006" s="16"/>
    </row>
    <row r="4007" spans="1:30" x14ac:dyDescent="0.25">
      <c r="A4007" s="21">
        <v>578.44000000000005</v>
      </c>
      <c r="B4007" s="47">
        <f t="shared" si="62"/>
        <v>579.06000000000006</v>
      </c>
      <c r="C4007" s="19">
        <v>20.720999769999999</v>
      </c>
      <c r="D4007" s="51">
        <v>173.09324960000001</v>
      </c>
      <c r="AB4007" s="16"/>
      <c r="AC4007" s="16"/>
      <c r="AD4007" s="16"/>
    </row>
    <row r="4008" spans="1:30" x14ac:dyDescent="0.25">
      <c r="A4008" s="21">
        <v>578.45000000000005</v>
      </c>
      <c r="B4008" s="47">
        <f t="shared" si="62"/>
        <v>579.07000000000005</v>
      </c>
      <c r="C4008" s="19">
        <v>20.743795339999998</v>
      </c>
      <c r="D4008" s="51">
        <v>173.30057199999999</v>
      </c>
      <c r="AB4008" s="16"/>
      <c r="AC4008" s="16"/>
      <c r="AD4008" s="16"/>
    </row>
    <row r="4009" spans="1:30" x14ac:dyDescent="0.25">
      <c r="A4009" s="21">
        <v>578.46</v>
      </c>
      <c r="B4009" s="47">
        <f t="shared" si="62"/>
        <v>579.08000000000004</v>
      </c>
      <c r="C4009" s="19">
        <v>20.766584460000001</v>
      </c>
      <c r="D4009" s="51">
        <v>173.5081146</v>
      </c>
      <c r="AB4009" s="16"/>
      <c r="AC4009" s="16"/>
      <c r="AD4009" s="16"/>
    </row>
    <row r="4010" spans="1:30" x14ac:dyDescent="0.25">
      <c r="A4010" s="21">
        <v>578.47</v>
      </c>
      <c r="B4010" s="47">
        <f t="shared" si="62"/>
        <v>579.09</v>
      </c>
      <c r="C4010" s="19">
        <v>20.78939029</v>
      </c>
      <c r="D4010" s="51">
        <v>173.7158933</v>
      </c>
      <c r="AB4010" s="16"/>
      <c r="AC4010" s="16"/>
      <c r="AD4010" s="16"/>
    </row>
    <row r="4011" spans="1:30" x14ac:dyDescent="0.25">
      <c r="A4011" s="21">
        <v>578.48</v>
      </c>
      <c r="B4011" s="47">
        <f t="shared" si="62"/>
        <v>579.1</v>
      </c>
      <c r="C4011" s="19">
        <v>20.812276269999998</v>
      </c>
      <c r="D4011" s="51">
        <v>173.9238953</v>
      </c>
      <c r="AB4011" s="16"/>
      <c r="AC4011" s="16"/>
      <c r="AD4011" s="16"/>
    </row>
    <row r="4012" spans="1:30" x14ac:dyDescent="0.25">
      <c r="A4012" s="21">
        <v>578.49</v>
      </c>
      <c r="B4012" s="47">
        <f t="shared" si="62"/>
        <v>579.11</v>
      </c>
      <c r="C4012" s="19">
        <v>20.835226840000001</v>
      </c>
      <c r="D4012" s="51">
        <v>174.13213859999999</v>
      </c>
      <c r="AB4012" s="16"/>
      <c r="AC4012" s="16"/>
      <c r="AD4012" s="16"/>
    </row>
    <row r="4013" spans="1:30" x14ac:dyDescent="0.25">
      <c r="A4013" s="21">
        <v>578.5</v>
      </c>
      <c r="B4013" s="47">
        <f t="shared" si="62"/>
        <v>579.12</v>
      </c>
      <c r="C4013" s="19">
        <v>20.858287390000001</v>
      </c>
      <c r="D4013" s="51">
        <v>174.3406056</v>
      </c>
      <c r="AB4013" s="16"/>
      <c r="AC4013" s="16"/>
      <c r="AD4013" s="16"/>
    </row>
    <row r="4014" spans="1:30" x14ac:dyDescent="0.25">
      <c r="A4014" s="21">
        <v>578.51</v>
      </c>
      <c r="B4014" s="47">
        <f t="shared" si="62"/>
        <v>579.13</v>
      </c>
      <c r="C4014" s="19">
        <v>20.881312390000001</v>
      </c>
      <c r="D4014" s="51">
        <v>174.5493152</v>
      </c>
      <c r="AB4014" s="16"/>
      <c r="AC4014" s="16"/>
      <c r="AD4014" s="16"/>
    </row>
    <row r="4015" spans="1:30" x14ac:dyDescent="0.25">
      <c r="A4015" s="21">
        <v>578.52</v>
      </c>
      <c r="B4015" s="47">
        <f t="shared" si="62"/>
        <v>579.14</v>
      </c>
      <c r="C4015" s="19">
        <v>20.904347309999999</v>
      </c>
      <c r="D4015" s="51">
        <v>174.75823750000001</v>
      </c>
      <c r="AB4015" s="16"/>
      <c r="AC4015" s="16"/>
      <c r="AD4015" s="16"/>
    </row>
    <row r="4016" spans="1:30" x14ac:dyDescent="0.25">
      <c r="A4016" s="21">
        <v>578.53</v>
      </c>
      <c r="B4016" s="47">
        <f t="shared" si="62"/>
        <v>579.15</v>
      </c>
      <c r="C4016" s="19">
        <v>20.927190750000001</v>
      </c>
      <c r="D4016" s="51">
        <v>174.96739700000001</v>
      </c>
      <c r="AB4016" s="16"/>
      <c r="AC4016" s="16"/>
      <c r="AD4016" s="16"/>
    </row>
    <row r="4017" spans="1:30" x14ac:dyDescent="0.25">
      <c r="A4017" s="21">
        <v>578.54</v>
      </c>
      <c r="B4017" s="47">
        <f t="shared" si="62"/>
        <v>579.16</v>
      </c>
      <c r="C4017" s="19">
        <v>20.950050649999998</v>
      </c>
      <c r="D4017" s="51">
        <v>175.17678520000001</v>
      </c>
      <c r="AB4017" s="16"/>
      <c r="AC4017" s="16"/>
      <c r="AD4017" s="16"/>
    </row>
    <row r="4018" spans="1:30" x14ac:dyDescent="0.25">
      <c r="A4018" s="21">
        <v>578.54999999999995</v>
      </c>
      <c r="B4018" s="47">
        <f t="shared" si="62"/>
        <v>579.16999999999996</v>
      </c>
      <c r="C4018" s="19">
        <v>20.972976829999997</v>
      </c>
      <c r="D4018" s="51">
        <v>175.3864068</v>
      </c>
      <c r="AB4018" s="16"/>
      <c r="AC4018" s="16"/>
      <c r="AD4018" s="16"/>
    </row>
    <row r="4019" spans="1:30" x14ac:dyDescent="0.25">
      <c r="A4019" s="21">
        <v>578.55999999999995</v>
      </c>
      <c r="B4019" s="47">
        <f t="shared" si="62"/>
        <v>579.17999999999995</v>
      </c>
      <c r="C4019" s="19">
        <v>20.996018660000001</v>
      </c>
      <c r="D4019" s="51">
        <v>175.59624679999999</v>
      </c>
      <c r="AB4019" s="16"/>
      <c r="AC4019" s="16"/>
      <c r="AD4019" s="16"/>
    </row>
    <row r="4020" spans="1:30" x14ac:dyDescent="0.25">
      <c r="A4020" s="21">
        <v>578.57000000000005</v>
      </c>
      <c r="B4020" s="47">
        <f t="shared" si="62"/>
        <v>579.19000000000005</v>
      </c>
      <c r="C4020" s="19">
        <v>21.019257249999999</v>
      </c>
      <c r="D4020" s="51">
        <v>175.8063195</v>
      </c>
      <c r="AB4020" s="16"/>
      <c r="AC4020" s="16"/>
      <c r="AD4020" s="16"/>
    </row>
    <row r="4021" spans="1:30" x14ac:dyDescent="0.25">
      <c r="A4021" s="21">
        <v>578.58000000000004</v>
      </c>
      <c r="B4021" s="47">
        <f t="shared" si="62"/>
        <v>579.20000000000005</v>
      </c>
      <c r="C4021" s="19">
        <v>21.042576649999997</v>
      </c>
      <c r="D4021" s="51">
        <v>176.0166237</v>
      </c>
      <c r="AB4021" s="16"/>
      <c r="AC4021" s="16"/>
      <c r="AD4021" s="16"/>
    </row>
    <row r="4022" spans="1:30" x14ac:dyDescent="0.25">
      <c r="A4022" s="21">
        <v>578.59</v>
      </c>
      <c r="B4022" s="47">
        <f t="shared" si="62"/>
        <v>579.21</v>
      </c>
      <c r="C4022" s="19">
        <v>21.065892559999998</v>
      </c>
      <c r="D4022" s="51">
        <v>176.2271604</v>
      </c>
      <c r="AB4022" s="16"/>
      <c r="AC4022" s="16"/>
      <c r="AD4022" s="16"/>
    </row>
    <row r="4023" spans="1:30" x14ac:dyDescent="0.25">
      <c r="A4023" s="21">
        <v>578.6</v>
      </c>
      <c r="B4023" s="47">
        <f t="shared" si="62"/>
        <v>579.22</v>
      </c>
      <c r="C4023" s="19">
        <v>21.089332750000001</v>
      </c>
      <c r="D4023" s="51">
        <v>176.43793690000001</v>
      </c>
      <c r="AB4023" s="16"/>
      <c r="AC4023" s="16"/>
      <c r="AD4023" s="16"/>
    </row>
    <row r="4024" spans="1:30" x14ac:dyDescent="0.25">
      <c r="A4024" s="21">
        <v>578.61</v>
      </c>
      <c r="B4024" s="47">
        <f t="shared" si="62"/>
        <v>579.23</v>
      </c>
      <c r="C4024" s="19">
        <v>21.112850100000003</v>
      </c>
      <c r="D4024" s="51">
        <v>176.64895200000001</v>
      </c>
      <c r="AB4024" s="16"/>
      <c r="AC4024" s="16"/>
      <c r="AD4024" s="16"/>
    </row>
    <row r="4025" spans="1:30" x14ac:dyDescent="0.25">
      <c r="A4025" s="21">
        <v>578.62</v>
      </c>
      <c r="B4025" s="47">
        <f t="shared" si="62"/>
        <v>579.24</v>
      </c>
      <c r="C4025" s="19">
        <v>21.13642677</v>
      </c>
      <c r="D4025" s="51">
        <v>176.86020189999999</v>
      </c>
      <c r="AB4025" s="16"/>
      <c r="AC4025" s="16"/>
      <c r="AD4025" s="16"/>
    </row>
    <row r="4026" spans="1:30" x14ac:dyDescent="0.25">
      <c r="A4026" s="21">
        <v>578.63</v>
      </c>
      <c r="B4026" s="47">
        <f t="shared" si="62"/>
        <v>579.25</v>
      </c>
      <c r="C4026" s="19">
        <v>21.160076620000002</v>
      </c>
      <c r="D4026" s="51">
        <v>177.07168820000001</v>
      </c>
      <c r="AB4026" s="16"/>
      <c r="AC4026" s="16"/>
      <c r="AD4026" s="16"/>
    </row>
    <row r="4027" spans="1:30" x14ac:dyDescent="0.25">
      <c r="A4027" s="21">
        <v>578.64</v>
      </c>
      <c r="B4027" s="47">
        <f t="shared" si="62"/>
        <v>579.26</v>
      </c>
      <c r="C4027" s="19">
        <v>21.183489420000001</v>
      </c>
      <c r="D4027" s="51">
        <v>177.2834019</v>
      </c>
      <c r="AB4027" s="16"/>
      <c r="AC4027" s="16"/>
      <c r="AD4027" s="16"/>
    </row>
    <row r="4028" spans="1:30" x14ac:dyDescent="0.25">
      <c r="A4028" s="21">
        <v>578.65</v>
      </c>
      <c r="B4028" s="47">
        <f t="shared" si="62"/>
        <v>579.27</v>
      </c>
      <c r="C4028" s="19">
        <v>21.206807149999999</v>
      </c>
      <c r="D4028" s="51">
        <v>177.49534629999999</v>
      </c>
      <c r="AB4028" s="16"/>
      <c r="AC4028" s="16"/>
      <c r="AD4028" s="16"/>
    </row>
    <row r="4029" spans="1:30" x14ac:dyDescent="0.25">
      <c r="A4029" s="21">
        <v>578.66</v>
      </c>
      <c r="B4029" s="47">
        <f t="shared" si="62"/>
        <v>579.28</v>
      </c>
      <c r="C4029" s="19">
        <v>21.230127840000002</v>
      </c>
      <c r="D4029" s="51">
        <v>177.70752949999999</v>
      </c>
      <c r="AB4029" s="16"/>
      <c r="AC4029" s="16"/>
      <c r="AD4029" s="16"/>
    </row>
    <row r="4030" spans="1:30" x14ac:dyDescent="0.25">
      <c r="A4030" s="21">
        <v>578.66999999999996</v>
      </c>
      <c r="B4030" s="47">
        <f t="shared" si="62"/>
        <v>579.29</v>
      </c>
      <c r="C4030" s="19">
        <v>21.253540050000002</v>
      </c>
      <c r="D4030" s="51">
        <v>177.91995789999999</v>
      </c>
      <c r="AB4030" s="16"/>
      <c r="AC4030" s="16"/>
      <c r="AD4030" s="16"/>
    </row>
    <row r="4031" spans="1:30" x14ac:dyDescent="0.25">
      <c r="A4031" s="21">
        <v>578.67999999999995</v>
      </c>
      <c r="B4031" s="47">
        <f t="shared" si="62"/>
        <v>579.29999999999995</v>
      </c>
      <c r="C4031" s="19">
        <v>21.277030190000001</v>
      </c>
      <c r="D4031" s="51">
        <v>178.1326091</v>
      </c>
      <c r="AB4031" s="16"/>
      <c r="AC4031" s="16"/>
      <c r="AD4031" s="16"/>
    </row>
    <row r="4032" spans="1:30" x14ac:dyDescent="0.25">
      <c r="A4032" s="21">
        <v>578.69000000000005</v>
      </c>
      <c r="B4032" s="47">
        <f t="shared" si="62"/>
        <v>579.31000000000006</v>
      </c>
      <c r="C4032" s="19">
        <v>21.300551890000001</v>
      </c>
      <c r="D4032" s="51">
        <v>178.34549269999999</v>
      </c>
      <c r="AB4032" s="16"/>
      <c r="AC4032" s="16"/>
      <c r="AD4032" s="16"/>
    </row>
    <row r="4033" spans="1:30" x14ac:dyDescent="0.25">
      <c r="A4033" s="21">
        <v>578.70000000000005</v>
      </c>
      <c r="B4033" s="47">
        <f t="shared" si="62"/>
        <v>579.32000000000005</v>
      </c>
      <c r="C4033" s="19">
        <v>21.32426079</v>
      </c>
      <c r="D4033" s="51">
        <v>178.5586121</v>
      </c>
      <c r="AB4033" s="16"/>
      <c r="AC4033" s="16"/>
      <c r="AD4033" s="16"/>
    </row>
    <row r="4034" spans="1:30" x14ac:dyDescent="0.25">
      <c r="A4034" s="21">
        <v>578.71</v>
      </c>
      <c r="B4034" s="47">
        <f t="shared" si="62"/>
        <v>579.33000000000004</v>
      </c>
      <c r="C4034" s="19">
        <v>21.348184629999999</v>
      </c>
      <c r="D4034" s="51">
        <v>178.77196470000001</v>
      </c>
      <c r="AB4034" s="16"/>
      <c r="AC4034" s="16"/>
      <c r="AD4034" s="16"/>
    </row>
    <row r="4035" spans="1:30" x14ac:dyDescent="0.25">
      <c r="A4035" s="21">
        <v>578.72</v>
      </c>
      <c r="B4035" s="47">
        <f t="shared" si="62"/>
        <v>579.34</v>
      </c>
      <c r="C4035" s="19">
        <v>21.372235910000001</v>
      </c>
      <c r="D4035" s="51">
        <v>178.98556780000001</v>
      </c>
      <c r="AB4035" s="16"/>
      <c r="AC4035" s="16"/>
      <c r="AD4035" s="16"/>
    </row>
    <row r="4036" spans="1:30" x14ac:dyDescent="0.25">
      <c r="A4036" s="21">
        <v>578.73</v>
      </c>
      <c r="B4036" s="47">
        <f t="shared" ref="B4036:B4099" si="63">+A4036+0.62</f>
        <v>579.35</v>
      </c>
      <c r="C4036" s="19">
        <v>21.396205239999997</v>
      </c>
      <c r="D4036" s="51">
        <v>179.19941349999999</v>
      </c>
      <c r="AB4036" s="16"/>
      <c r="AC4036" s="16"/>
      <c r="AD4036" s="16"/>
    </row>
    <row r="4037" spans="1:30" x14ac:dyDescent="0.25">
      <c r="A4037" s="21">
        <v>578.74</v>
      </c>
      <c r="B4037" s="47">
        <f t="shared" si="63"/>
        <v>579.36</v>
      </c>
      <c r="C4037" s="19">
        <v>21.420119760000002</v>
      </c>
      <c r="D4037" s="51">
        <v>179.41349750000001</v>
      </c>
      <c r="AB4037" s="16"/>
      <c r="AC4037" s="16"/>
      <c r="AD4037" s="16"/>
    </row>
    <row r="4038" spans="1:30" x14ac:dyDescent="0.25">
      <c r="A4038" s="21">
        <v>578.75</v>
      </c>
      <c r="B4038" s="47">
        <f t="shared" si="63"/>
        <v>579.37</v>
      </c>
      <c r="C4038" s="19">
        <v>21.44420246</v>
      </c>
      <c r="D4038" s="51">
        <v>179.6278203</v>
      </c>
      <c r="AB4038" s="16"/>
      <c r="AC4038" s="16"/>
      <c r="AD4038" s="16"/>
    </row>
    <row r="4039" spans="1:30" x14ac:dyDescent="0.25">
      <c r="A4039" s="21">
        <v>578.76</v>
      </c>
      <c r="B4039" s="47">
        <f t="shared" si="63"/>
        <v>579.38</v>
      </c>
      <c r="C4039" s="19">
        <v>21.46829834</v>
      </c>
      <c r="D4039" s="51">
        <v>179.8423813</v>
      </c>
      <c r="AB4039" s="16"/>
      <c r="AC4039" s="16"/>
      <c r="AD4039" s="16"/>
    </row>
    <row r="4040" spans="1:30" x14ac:dyDescent="0.25">
      <c r="A4040" s="21">
        <v>578.77</v>
      </c>
      <c r="B4040" s="47">
        <f t="shared" si="63"/>
        <v>579.39</v>
      </c>
      <c r="C4040" s="19">
        <v>21.492563629999999</v>
      </c>
      <c r="D4040" s="51">
        <v>180.0571803</v>
      </c>
      <c r="AB4040" s="16"/>
      <c r="AC4040" s="16"/>
      <c r="AD4040" s="16"/>
    </row>
    <row r="4041" spans="1:30" x14ac:dyDescent="0.25">
      <c r="A4041" s="21">
        <v>578.78</v>
      </c>
      <c r="B4041" s="47">
        <f t="shared" si="63"/>
        <v>579.4</v>
      </c>
      <c r="C4041" s="19">
        <v>21.516838940000003</v>
      </c>
      <c r="D4041" s="51">
        <v>180.27223269999999</v>
      </c>
      <c r="AB4041" s="16"/>
      <c r="AC4041" s="16"/>
      <c r="AD4041" s="16"/>
    </row>
    <row r="4042" spans="1:30" x14ac:dyDescent="0.25">
      <c r="A4042" s="21">
        <v>578.79</v>
      </c>
      <c r="B4042" s="47">
        <f t="shared" si="63"/>
        <v>579.41</v>
      </c>
      <c r="C4042" s="19">
        <v>21.541194760000003</v>
      </c>
      <c r="D4042" s="51">
        <v>180.4875232</v>
      </c>
      <c r="AB4042" s="16"/>
      <c r="AC4042" s="16"/>
      <c r="AD4042" s="16"/>
    </row>
    <row r="4043" spans="1:30" x14ac:dyDescent="0.25">
      <c r="A4043" s="21">
        <v>578.79999999999995</v>
      </c>
      <c r="B4043" s="47">
        <f t="shared" si="63"/>
        <v>579.41999999999996</v>
      </c>
      <c r="C4043" s="19">
        <v>21.565448120000003</v>
      </c>
      <c r="D4043" s="51">
        <v>180.7030532</v>
      </c>
      <c r="AB4043" s="16"/>
      <c r="AC4043" s="16"/>
      <c r="AD4043" s="16"/>
    </row>
    <row r="4044" spans="1:30" x14ac:dyDescent="0.25">
      <c r="A4044" s="21">
        <v>578.80999999999995</v>
      </c>
      <c r="B4044" s="47">
        <f t="shared" si="63"/>
        <v>579.42999999999995</v>
      </c>
      <c r="C4044" s="19">
        <v>21.58937774</v>
      </c>
      <c r="D4044" s="51">
        <v>180.91881989999999</v>
      </c>
      <c r="AB4044" s="16"/>
      <c r="AC4044" s="16"/>
      <c r="AD4044" s="16"/>
    </row>
    <row r="4045" spans="1:30" x14ac:dyDescent="0.25">
      <c r="A4045" s="21">
        <v>578.82000000000005</v>
      </c>
      <c r="B4045" s="47">
        <f t="shared" si="63"/>
        <v>579.44000000000005</v>
      </c>
      <c r="C4045" s="19">
        <v>21.613244129999998</v>
      </c>
      <c r="D4045" s="51">
        <v>181.13483199999999</v>
      </c>
      <c r="AB4045" s="16"/>
      <c r="AC4045" s="16"/>
      <c r="AD4045" s="16"/>
    </row>
    <row r="4046" spans="1:30" x14ac:dyDescent="0.25">
      <c r="A4046" s="21">
        <v>578.83000000000004</v>
      </c>
      <c r="B4046" s="47">
        <f t="shared" si="63"/>
        <v>579.45000000000005</v>
      </c>
      <c r="C4046" s="19">
        <v>21.637046290000001</v>
      </c>
      <c r="D4046" s="51">
        <v>181.35108299999999</v>
      </c>
      <c r="AB4046" s="16"/>
      <c r="AC4046" s="16"/>
      <c r="AD4046" s="16"/>
    </row>
    <row r="4047" spans="1:30" x14ac:dyDescent="0.25">
      <c r="A4047" s="21">
        <v>578.84</v>
      </c>
      <c r="B4047" s="47">
        <f t="shared" si="63"/>
        <v>579.46</v>
      </c>
      <c r="C4047" s="19">
        <v>21.66087709</v>
      </c>
      <c r="D4047" s="51">
        <v>181.56756859999999</v>
      </c>
      <c r="AB4047" s="16"/>
      <c r="AC4047" s="16"/>
      <c r="AD4047" s="16"/>
    </row>
    <row r="4048" spans="1:30" x14ac:dyDescent="0.25">
      <c r="A4048" s="21">
        <v>578.85</v>
      </c>
      <c r="B4048" s="47">
        <f t="shared" si="63"/>
        <v>579.47</v>
      </c>
      <c r="C4048" s="19">
        <v>21.684694440000001</v>
      </c>
      <c r="D4048" s="51">
        <v>181.7842928</v>
      </c>
      <c r="AB4048" s="16"/>
      <c r="AC4048" s="16"/>
      <c r="AD4048" s="16"/>
    </row>
    <row r="4049" spans="1:30" x14ac:dyDescent="0.25">
      <c r="A4049" s="21">
        <v>578.86</v>
      </c>
      <c r="B4049" s="47">
        <f t="shared" si="63"/>
        <v>579.48</v>
      </c>
      <c r="C4049" s="19">
        <v>21.708428329999997</v>
      </c>
      <c r="D4049" s="51">
        <v>182.0012644</v>
      </c>
      <c r="AB4049" s="16"/>
      <c r="AC4049" s="16"/>
      <c r="AD4049" s="16"/>
    </row>
    <row r="4050" spans="1:30" x14ac:dyDescent="0.25">
      <c r="A4050" s="21">
        <v>578.87</v>
      </c>
      <c r="B4050" s="47">
        <f t="shared" si="63"/>
        <v>579.49</v>
      </c>
      <c r="C4050" s="19">
        <v>21.732172739999999</v>
      </c>
      <c r="D4050" s="51">
        <v>182.2184666</v>
      </c>
      <c r="AB4050" s="16"/>
      <c r="AC4050" s="16"/>
      <c r="AD4050" s="16"/>
    </row>
    <row r="4051" spans="1:30" x14ac:dyDescent="0.25">
      <c r="A4051" s="21">
        <v>578.88</v>
      </c>
      <c r="B4051" s="47">
        <f t="shared" si="63"/>
        <v>579.5</v>
      </c>
      <c r="C4051" s="19">
        <v>21.755971260000003</v>
      </c>
      <c r="D4051" s="51">
        <v>182.43591319999999</v>
      </c>
      <c r="AB4051" s="16"/>
      <c r="AC4051" s="16"/>
      <c r="AD4051" s="16"/>
    </row>
    <row r="4052" spans="1:30" x14ac:dyDescent="0.25">
      <c r="A4052" s="21">
        <v>578.89</v>
      </c>
      <c r="B4052" s="47">
        <f t="shared" si="63"/>
        <v>579.51</v>
      </c>
      <c r="C4052" s="19">
        <v>21.779866170000002</v>
      </c>
      <c r="D4052" s="51">
        <v>182.65357739999999</v>
      </c>
      <c r="AB4052" s="16"/>
      <c r="AC4052" s="16"/>
      <c r="AD4052" s="16"/>
    </row>
    <row r="4053" spans="1:30" x14ac:dyDescent="0.25">
      <c r="A4053" s="21">
        <v>578.9</v>
      </c>
      <c r="B4053" s="47">
        <f t="shared" si="63"/>
        <v>579.52</v>
      </c>
      <c r="C4053" s="19">
        <v>21.803864760000003</v>
      </c>
      <c r="D4053" s="51">
        <v>182.87149650000001</v>
      </c>
      <c r="AB4053" s="16"/>
      <c r="AC4053" s="16"/>
      <c r="AD4053" s="16"/>
    </row>
    <row r="4054" spans="1:30" x14ac:dyDescent="0.25">
      <c r="A4054" s="21">
        <v>578.91</v>
      </c>
      <c r="B4054" s="47">
        <f t="shared" si="63"/>
        <v>579.53</v>
      </c>
      <c r="C4054" s="19">
        <v>21.828147670000003</v>
      </c>
      <c r="D4054" s="51">
        <v>183.0896592</v>
      </c>
      <c r="AB4054" s="16"/>
      <c r="AC4054" s="16"/>
      <c r="AD4054" s="16"/>
    </row>
    <row r="4055" spans="1:30" x14ac:dyDescent="0.25">
      <c r="A4055" s="21">
        <v>578.91999999999996</v>
      </c>
      <c r="B4055" s="47">
        <f t="shared" si="63"/>
        <v>579.54</v>
      </c>
      <c r="C4055" s="19">
        <v>21.852463489999998</v>
      </c>
      <c r="D4055" s="51">
        <v>183.3080564</v>
      </c>
      <c r="AB4055" s="16"/>
      <c r="AC4055" s="16"/>
      <c r="AD4055" s="16"/>
    </row>
    <row r="4056" spans="1:30" x14ac:dyDescent="0.25">
      <c r="A4056" s="21">
        <v>578.92999999999995</v>
      </c>
      <c r="B4056" s="47">
        <f t="shared" si="63"/>
        <v>579.54999999999995</v>
      </c>
      <c r="C4056" s="19">
        <v>21.876755829999997</v>
      </c>
      <c r="D4056" s="51">
        <v>183.5267048</v>
      </c>
      <c r="AB4056" s="16"/>
      <c r="AC4056" s="16"/>
      <c r="AD4056" s="16"/>
    </row>
    <row r="4057" spans="1:30" x14ac:dyDescent="0.25">
      <c r="A4057" s="21">
        <v>578.94000000000005</v>
      </c>
      <c r="B4057" s="47">
        <f t="shared" si="63"/>
        <v>579.56000000000006</v>
      </c>
      <c r="C4057" s="19">
        <v>21.900753309999999</v>
      </c>
      <c r="D4057" s="51">
        <v>183.74559110000001</v>
      </c>
      <c r="AB4057" s="16"/>
      <c r="AC4057" s="16"/>
      <c r="AD4057" s="16"/>
    </row>
    <row r="4058" spans="1:30" x14ac:dyDescent="0.25">
      <c r="A4058" s="21">
        <v>578.95000000000005</v>
      </c>
      <c r="B4058" s="47">
        <f t="shared" si="63"/>
        <v>579.57000000000005</v>
      </c>
      <c r="C4058" s="19">
        <v>21.9249191</v>
      </c>
      <c r="D4058" s="51">
        <v>183.96470619999999</v>
      </c>
      <c r="AB4058" s="16"/>
      <c r="AC4058" s="16"/>
      <c r="AD4058" s="16"/>
    </row>
    <row r="4059" spans="1:30" x14ac:dyDescent="0.25">
      <c r="A4059" s="21">
        <v>578.96</v>
      </c>
      <c r="B4059" s="47">
        <f t="shared" si="63"/>
        <v>579.58000000000004</v>
      </c>
      <c r="C4059" s="19">
        <v>21.949428690000001</v>
      </c>
      <c r="D4059" s="51">
        <v>184.18407579999999</v>
      </c>
      <c r="AB4059" s="16"/>
      <c r="AC4059" s="16"/>
      <c r="AD4059" s="16"/>
    </row>
    <row r="4060" spans="1:30" x14ac:dyDescent="0.25">
      <c r="A4060" s="21">
        <v>578.97</v>
      </c>
      <c r="B4060" s="47">
        <f t="shared" si="63"/>
        <v>579.59</v>
      </c>
      <c r="C4060" s="19">
        <v>21.97412263</v>
      </c>
      <c r="D4060" s="51">
        <v>184.40369530000001</v>
      </c>
      <c r="AB4060" s="16"/>
      <c r="AC4060" s="16"/>
      <c r="AD4060" s="16"/>
    </row>
    <row r="4061" spans="1:30" x14ac:dyDescent="0.25">
      <c r="A4061" s="21">
        <v>578.98</v>
      </c>
      <c r="B4061" s="47">
        <f t="shared" si="63"/>
        <v>579.6</v>
      </c>
      <c r="C4061" s="19">
        <v>21.99893741</v>
      </c>
      <c r="D4061" s="51">
        <v>184.62356679999999</v>
      </c>
      <c r="AB4061" s="16"/>
      <c r="AC4061" s="16"/>
      <c r="AD4061" s="16"/>
    </row>
    <row r="4062" spans="1:30" x14ac:dyDescent="0.25">
      <c r="A4062" s="21">
        <v>578.99</v>
      </c>
      <c r="B4062" s="47">
        <f t="shared" si="63"/>
        <v>579.61</v>
      </c>
      <c r="C4062" s="19">
        <v>22.023654180000001</v>
      </c>
      <c r="D4062" s="51">
        <v>184.8436815</v>
      </c>
      <c r="AB4062" s="16"/>
      <c r="AC4062" s="16"/>
      <c r="AD4062" s="16"/>
    </row>
    <row r="4063" spans="1:30" x14ac:dyDescent="0.25">
      <c r="A4063" s="21">
        <v>579</v>
      </c>
      <c r="B4063" s="47">
        <f t="shared" si="63"/>
        <v>579.62</v>
      </c>
      <c r="C4063" s="19">
        <v>22.04818513</v>
      </c>
      <c r="D4063" s="51">
        <v>185.06403660000001</v>
      </c>
      <c r="AB4063" s="16"/>
      <c r="AC4063" s="16"/>
      <c r="AD4063" s="16"/>
    </row>
    <row r="4064" spans="1:30" x14ac:dyDescent="0.25">
      <c r="A4064" s="21">
        <v>579.01</v>
      </c>
      <c r="B4064" s="47">
        <f t="shared" si="63"/>
        <v>579.63</v>
      </c>
      <c r="C4064" s="19">
        <v>22.072633719999999</v>
      </c>
      <c r="D4064" s="51">
        <v>185.28464120000001</v>
      </c>
      <c r="AB4064" s="16"/>
      <c r="AC4064" s="16"/>
      <c r="AD4064" s="16"/>
    </row>
    <row r="4065" spans="1:30" x14ac:dyDescent="0.25">
      <c r="A4065" s="21">
        <v>579.02</v>
      </c>
      <c r="B4065" s="47">
        <f t="shared" si="63"/>
        <v>579.64</v>
      </c>
      <c r="C4065" s="19">
        <v>22.097095809999999</v>
      </c>
      <c r="D4065" s="51">
        <v>185.50548839999999</v>
      </c>
      <c r="AB4065" s="16"/>
      <c r="AC4065" s="16"/>
      <c r="AD4065" s="16"/>
    </row>
    <row r="4066" spans="1:30" x14ac:dyDescent="0.25">
      <c r="A4066" s="21">
        <v>579.03</v>
      </c>
      <c r="B4066" s="47">
        <f t="shared" si="63"/>
        <v>579.65</v>
      </c>
      <c r="C4066" s="19">
        <v>22.121675399999997</v>
      </c>
      <c r="D4066" s="51">
        <v>185.72657280000001</v>
      </c>
      <c r="AB4066" s="16"/>
      <c r="AC4066" s="16"/>
      <c r="AD4066" s="16"/>
    </row>
    <row r="4067" spans="1:30" x14ac:dyDescent="0.25">
      <c r="A4067" s="21">
        <v>579.04</v>
      </c>
      <c r="B4067" s="47">
        <f t="shared" si="63"/>
        <v>579.66</v>
      </c>
      <c r="C4067" s="19">
        <v>22.146438510000003</v>
      </c>
      <c r="D4067" s="51">
        <v>185.94791660000001</v>
      </c>
      <c r="AB4067" s="16"/>
      <c r="AC4067" s="16"/>
      <c r="AD4067" s="16"/>
    </row>
    <row r="4068" spans="1:30" x14ac:dyDescent="0.25">
      <c r="A4068" s="21">
        <v>579.04999999999995</v>
      </c>
      <c r="B4068" s="47">
        <f t="shared" si="63"/>
        <v>579.66999999999996</v>
      </c>
      <c r="C4068" s="19">
        <v>22.17096664</v>
      </c>
      <c r="D4068" s="51">
        <v>186.1694972</v>
      </c>
      <c r="AB4068" s="16"/>
      <c r="AC4068" s="16"/>
      <c r="AD4068" s="16"/>
    </row>
    <row r="4069" spans="1:30" x14ac:dyDescent="0.25">
      <c r="A4069" s="21">
        <v>579.05999999999995</v>
      </c>
      <c r="B4069" s="47">
        <f t="shared" si="63"/>
        <v>579.67999999999995</v>
      </c>
      <c r="C4069" s="19">
        <v>22.19557069</v>
      </c>
      <c r="D4069" s="51">
        <v>186.39132040000001</v>
      </c>
      <c r="AB4069" s="16"/>
      <c r="AC4069" s="16"/>
      <c r="AD4069" s="16"/>
    </row>
    <row r="4070" spans="1:30" x14ac:dyDescent="0.25">
      <c r="A4070" s="21">
        <v>579.07000000000005</v>
      </c>
      <c r="B4070" s="47">
        <f t="shared" si="63"/>
        <v>579.69000000000005</v>
      </c>
      <c r="C4070" s="19">
        <v>22.220014410000001</v>
      </c>
      <c r="D4070" s="51">
        <v>186.6134022</v>
      </c>
      <c r="AB4070" s="16"/>
      <c r="AC4070" s="16"/>
      <c r="AD4070" s="16"/>
    </row>
    <row r="4071" spans="1:30" x14ac:dyDescent="0.25">
      <c r="A4071" s="21">
        <v>579.08000000000004</v>
      </c>
      <c r="B4071" s="47">
        <f t="shared" si="63"/>
        <v>579.70000000000005</v>
      </c>
      <c r="C4071" s="19">
        <v>22.244278510000001</v>
      </c>
      <c r="D4071" s="51">
        <v>186.83572799999999</v>
      </c>
      <c r="AB4071" s="16"/>
      <c r="AC4071" s="16"/>
      <c r="AD4071" s="16"/>
    </row>
    <row r="4072" spans="1:30" x14ac:dyDescent="0.25">
      <c r="A4072" s="21">
        <v>579.09</v>
      </c>
      <c r="B4072" s="47">
        <f t="shared" si="63"/>
        <v>579.71</v>
      </c>
      <c r="C4072" s="19">
        <v>22.26863779</v>
      </c>
      <c r="D4072" s="51">
        <v>187.05828</v>
      </c>
      <c r="AB4072" s="16"/>
      <c r="AC4072" s="16"/>
      <c r="AD4072" s="16"/>
    </row>
    <row r="4073" spans="1:30" x14ac:dyDescent="0.25">
      <c r="A4073" s="21">
        <v>579.1</v>
      </c>
      <c r="B4073" s="47">
        <f t="shared" si="63"/>
        <v>579.72</v>
      </c>
      <c r="C4073" s="19">
        <v>22.29271044</v>
      </c>
      <c r="D4073" s="51">
        <v>187.2810896</v>
      </c>
      <c r="AB4073" s="16"/>
      <c r="AC4073" s="16"/>
      <c r="AD4073" s="16"/>
    </row>
    <row r="4074" spans="1:30" x14ac:dyDescent="0.25">
      <c r="A4074" s="21">
        <v>579.11</v>
      </c>
      <c r="B4074" s="47">
        <f t="shared" si="63"/>
        <v>579.73</v>
      </c>
      <c r="C4074" s="19">
        <v>22.316643210000002</v>
      </c>
      <c r="D4074" s="51">
        <v>187.50413589999999</v>
      </c>
      <c r="AB4074" s="16"/>
      <c r="AC4074" s="16"/>
      <c r="AD4074" s="16"/>
    </row>
    <row r="4075" spans="1:30" x14ac:dyDescent="0.25">
      <c r="A4075" s="21">
        <v>579.12</v>
      </c>
      <c r="B4075" s="47">
        <f t="shared" si="63"/>
        <v>579.74</v>
      </c>
      <c r="C4075" s="19">
        <v>22.340772559999998</v>
      </c>
      <c r="D4075" s="51">
        <v>187.72742220000001</v>
      </c>
      <c r="AB4075" s="16"/>
      <c r="AC4075" s="16"/>
      <c r="AD4075" s="16"/>
    </row>
    <row r="4076" spans="1:30" x14ac:dyDescent="0.25">
      <c r="A4076" s="21">
        <v>579.13</v>
      </c>
      <c r="B4076" s="47">
        <f t="shared" si="63"/>
        <v>579.75</v>
      </c>
      <c r="C4076" s="19">
        <v>22.365172129999998</v>
      </c>
      <c r="D4076" s="51">
        <v>187.9509468</v>
      </c>
      <c r="AB4076" s="16"/>
      <c r="AC4076" s="16"/>
      <c r="AD4076" s="16"/>
    </row>
    <row r="4077" spans="1:30" x14ac:dyDescent="0.25">
      <c r="A4077" s="21">
        <v>579.14</v>
      </c>
      <c r="B4077" s="47">
        <f t="shared" si="63"/>
        <v>579.76</v>
      </c>
      <c r="C4077" s="19">
        <v>22.38907816</v>
      </c>
      <c r="D4077" s="51">
        <v>188.1747168</v>
      </c>
      <c r="AB4077" s="16"/>
      <c r="AC4077" s="16"/>
      <c r="AD4077" s="16"/>
    </row>
    <row r="4078" spans="1:30" x14ac:dyDescent="0.25">
      <c r="A4078" s="21">
        <v>579.15</v>
      </c>
      <c r="B4078" s="47">
        <f t="shared" si="63"/>
        <v>579.77</v>
      </c>
      <c r="C4078" s="19">
        <v>22.412704820000002</v>
      </c>
      <c r="D4078" s="51">
        <v>188.39872299999999</v>
      </c>
      <c r="AB4078" s="16"/>
      <c r="AC4078" s="16"/>
      <c r="AD4078" s="16"/>
    </row>
    <row r="4079" spans="1:30" x14ac:dyDescent="0.25">
      <c r="A4079" s="21">
        <v>579.16</v>
      </c>
      <c r="B4079" s="47">
        <f t="shared" si="63"/>
        <v>579.78</v>
      </c>
      <c r="C4079" s="19">
        <v>22.436263670000002</v>
      </c>
      <c r="D4079" s="51">
        <v>188.62296230000001</v>
      </c>
      <c r="AB4079" s="16"/>
      <c r="AC4079" s="16"/>
      <c r="AD4079" s="16"/>
    </row>
    <row r="4080" spans="1:30" x14ac:dyDescent="0.25">
      <c r="A4080" s="21">
        <v>579.16999999999996</v>
      </c>
      <c r="B4080" s="47">
        <f t="shared" si="63"/>
        <v>579.79</v>
      </c>
      <c r="C4080" s="19">
        <v>22.459801590000001</v>
      </c>
      <c r="D4080" s="51">
        <v>188.8474401</v>
      </c>
      <c r="AB4080" s="16"/>
      <c r="AC4080" s="16"/>
      <c r="AD4080" s="16"/>
    </row>
    <row r="4081" spans="1:30" x14ac:dyDescent="0.25">
      <c r="A4081" s="21">
        <v>579.17999999999995</v>
      </c>
      <c r="B4081" s="47">
        <f t="shared" si="63"/>
        <v>579.79999999999995</v>
      </c>
      <c r="C4081" s="19">
        <v>22.483361300000002</v>
      </c>
      <c r="D4081" s="51">
        <v>189.0721522</v>
      </c>
      <c r="AB4081" s="16"/>
      <c r="AC4081" s="16"/>
      <c r="AD4081" s="16"/>
    </row>
    <row r="4082" spans="1:30" x14ac:dyDescent="0.25">
      <c r="A4082" s="21">
        <v>579.19000000000005</v>
      </c>
      <c r="B4082" s="47">
        <f t="shared" si="63"/>
        <v>579.81000000000006</v>
      </c>
      <c r="C4082" s="19">
        <v>22.507117359999999</v>
      </c>
      <c r="D4082" s="51">
        <v>189.29710700000001</v>
      </c>
      <c r="AB4082" s="16"/>
      <c r="AC4082" s="16"/>
      <c r="AD4082" s="16"/>
    </row>
    <row r="4083" spans="1:30" x14ac:dyDescent="0.25">
      <c r="A4083" s="21">
        <v>579.20000000000005</v>
      </c>
      <c r="B4083" s="47">
        <f t="shared" si="63"/>
        <v>579.82000000000005</v>
      </c>
      <c r="C4083" s="19">
        <v>22.531480309999999</v>
      </c>
      <c r="D4083" s="51">
        <v>189.52229679999999</v>
      </c>
      <c r="AB4083" s="16"/>
      <c r="AC4083" s="16"/>
      <c r="AD4083" s="16"/>
    </row>
    <row r="4084" spans="1:30" x14ac:dyDescent="0.25">
      <c r="A4084" s="21">
        <v>579.21</v>
      </c>
      <c r="B4084" s="47">
        <f t="shared" si="63"/>
        <v>579.83000000000004</v>
      </c>
      <c r="C4084" s="19">
        <v>22.556198160000001</v>
      </c>
      <c r="D4084" s="51">
        <v>189.74773049999999</v>
      </c>
      <c r="AB4084" s="16"/>
      <c r="AC4084" s="16"/>
      <c r="AD4084" s="16"/>
    </row>
    <row r="4085" spans="1:30" x14ac:dyDescent="0.25">
      <c r="A4085" s="21">
        <v>579.22</v>
      </c>
      <c r="B4085" s="47">
        <f t="shared" si="63"/>
        <v>579.84</v>
      </c>
      <c r="C4085" s="19">
        <v>22.58011273</v>
      </c>
      <c r="D4085" s="51">
        <v>189.97340689999999</v>
      </c>
      <c r="AB4085" s="16"/>
      <c r="AC4085" s="16"/>
      <c r="AD4085" s="16"/>
    </row>
    <row r="4086" spans="1:30" x14ac:dyDescent="0.25">
      <c r="A4086" s="21">
        <v>579.23</v>
      </c>
      <c r="B4086" s="47">
        <f t="shared" si="63"/>
        <v>579.85</v>
      </c>
      <c r="C4086" s="19">
        <v>22.60326238</v>
      </c>
      <c r="D4086" s="51">
        <v>190.19932109999999</v>
      </c>
      <c r="AB4086" s="16"/>
      <c r="AC4086" s="16"/>
      <c r="AD4086" s="16"/>
    </row>
    <row r="4087" spans="1:30" x14ac:dyDescent="0.25">
      <c r="A4087" s="21">
        <v>579.24</v>
      </c>
      <c r="B4087" s="47">
        <f t="shared" si="63"/>
        <v>579.86</v>
      </c>
      <c r="C4087" s="19">
        <v>22.625811690000003</v>
      </c>
      <c r="D4087" s="51">
        <v>190.42546630000001</v>
      </c>
      <c r="AB4087" s="16"/>
      <c r="AC4087" s="16"/>
      <c r="AD4087" s="16"/>
    </row>
    <row r="4088" spans="1:30" x14ac:dyDescent="0.25">
      <c r="A4088" s="21">
        <v>579.25</v>
      </c>
      <c r="B4088" s="47">
        <f t="shared" si="63"/>
        <v>579.87</v>
      </c>
      <c r="C4088" s="19">
        <v>22.648104010000001</v>
      </c>
      <c r="D4088" s="51">
        <v>190.65183880000001</v>
      </c>
      <c r="AB4088" s="16"/>
      <c r="AC4088" s="16"/>
      <c r="AD4088" s="16"/>
    </row>
    <row r="4089" spans="1:30" x14ac:dyDescent="0.25">
      <c r="A4089" s="21">
        <v>579.26</v>
      </c>
      <c r="B4089" s="47">
        <f t="shared" si="63"/>
        <v>579.88</v>
      </c>
      <c r="C4089" s="19">
        <v>22.670205589999998</v>
      </c>
      <c r="D4089" s="51">
        <v>190.8784296</v>
      </c>
      <c r="AB4089" s="16"/>
      <c r="AC4089" s="16"/>
      <c r="AD4089" s="16"/>
    </row>
    <row r="4090" spans="1:30" x14ac:dyDescent="0.25">
      <c r="A4090" s="21">
        <v>579.27</v>
      </c>
      <c r="B4090" s="47">
        <f t="shared" si="63"/>
        <v>579.89</v>
      </c>
      <c r="C4090" s="19">
        <v>22.6920763</v>
      </c>
      <c r="D4090" s="51">
        <v>191.1052455</v>
      </c>
      <c r="AB4090" s="16"/>
      <c r="AC4090" s="16"/>
      <c r="AD4090" s="16"/>
    </row>
    <row r="4091" spans="1:30" x14ac:dyDescent="0.25">
      <c r="A4091" s="21">
        <v>579.28</v>
      </c>
      <c r="B4091" s="47">
        <f t="shared" si="63"/>
        <v>579.9</v>
      </c>
      <c r="C4091" s="19">
        <v>22.713016750000001</v>
      </c>
      <c r="D4091" s="51">
        <v>191.33227049999999</v>
      </c>
      <c r="AB4091" s="16"/>
      <c r="AC4091" s="16"/>
      <c r="AD4091" s="16"/>
    </row>
    <row r="4092" spans="1:30" x14ac:dyDescent="0.25">
      <c r="A4092" s="21">
        <v>579.29</v>
      </c>
      <c r="B4092" s="47">
        <f t="shared" si="63"/>
        <v>579.91</v>
      </c>
      <c r="C4092" s="19">
        <v>22.733974180000001</v>
      </c>
      <c r="D4092" s="51">
        <v>191.5595088</v>
      </c>
      <c r="AB4092" s="16"/>
      <c r="AC4092" s="16"/>
      <c r="AD4092" s="16"/>
    </row>
    <row r="4093" spans="1:30" x14ac:dyDescent="0.25">
      <c r="A4093" s="21">
        <v>579.29999999999995</v>
      </c>
      <c r="B4093" s="47">
        <f t="shared" si="63"/>
        <v>579.91999999999996</v>
      </c>
      <c r="C4093" s="19">
        <v>22.754975640000001</v>
      </c>
      <c r="D4093" s="51">
        <v>191.7869518</v>
      </c>
      <c r="AB4093" s="16"/>
      <c r="AC4093" s="16"/>
      <c r="AD4093" s="16"/>
    </row>
    <row r="4094" spans="1:30" x14ac:dyDescent="0.25">
      <c r="A4094" s="21">
        <v>579.30999999999995</v>
      </c>
      <c r="B4094" s="47">
        <f t="shared" si="63"/>
        <v>579.92999999999995</v>
      </c>
      <c r="C4094" s="19">
        <v>22.775900670000002</v>
      </c>
      <c r="D4094" s="51">
        <v>192.0146034</v>
      </c>
      <c r="AB4094" s="16"/>
      <c r="AC4094" s="16"/>
      <c r="AD4094" s="16"/>
    </row>
    <row r="4095" spans="1:30" x14ac:dyDescent="0.25">
      <c r="A4095" s="21">
        <v>579.32000000000005</v>
      </c>
      <c r="B4095" s="47">
        <f t="shared" si="63"/>
        <v>579.94000000000005</v>
      </c>
      <c r="C4095" s="19">
        <v>22.796808410000001</v>
      </c>
      <c r="D4095" s="51">
        <v>192.2424566</v>
      </c>
      <c r="AB4095" s="16"/>
      <c r="AC4095" s="16"/>
      <c r="AD4095" s="16"/>
    </row>
    <row r="4096" spans="1:30" x14ac:dyDescent="0.25">
      <c r="A4096" s="21">
        <v>579.33000000000004</v>
      </c>
      <c r="B4096" s="47">
        <f t="shared" si="63"/>
        <v>579.95000000000005</v>
      </c>
      <c r="C4096" s="19">
        <v>22.81773952</v>
      </c>
      <c r="D4096" s="51">
        <v>192.47053149999999</v>
      </c>
      <c r="AB4096" s="16"/>
      <c r="AC4096" s="16"/>
      <c r="AD4096" s="16"/>
    </row>
    <row r="4097" spans="1:30" x14ac:dyDescent="0.25">
      <c r="A4097" s="21">
        <v>579.34</v>
      </c>
      <c r="B4097" s="47">
        <f t="shared" si="63"/>
        <v>579.96</v>
      </c>
      <c r="C4097" s="19">
        <v>22.838637540000001</v>
      </c>
      <c r="D4097" s="51">
        <v>192.69881190000001</v>
      </c>
      <c r="AB4097" s="16"/>
      <c r="AC4097" s="16"/>
      <c r="AD4097" s="16"/>
    </row>
    <row r="4098" spans="1:30" x14ac:dyDescent="0.25">
      <c r="A4098" s="21">
        <v>579.35</v>
      </c>
      <c r="B4098" s="47">
        <f t="shared" si="63"/>
        <v>579.97</v>
      </c>
      <c r="C4098" s="19">
        <v>22.859525350000002</v>
      </c>
      <c r="D4098" s="51">
        <v>192.92729869999999</v>
      </c>
      <c r="AB4098" s="16"/>
      <c r="AC4098" s="16"/>
      <c r="AD4098" s="16"/>
    </row>
    <row r="4099" spans="1:30" x14ac:dyDescent="0.25">
      <c r="A4099" s="21">
        <v>579.36</v>
      </c>
      <c r="B4099" s="47">
        <f t="shared" si="63"/>
        <v>579.98</v>
      </c>
      <c r="C4099" s="19">
        <v>22.880461889999999</v>
      </c>
      <c r="D4099" s="51">
        <v>193.15600800000001</v>
      </c>
      <c r="AB4099" s="16"/>
      <c r="AC4099" s="16"/>
      <c r="AD4099" s="16"/>
    </row>
    <row r="4100" spans="1:30" x14ac:dyDescent="0.25">
      <c r="A4100" s="21">
        <v>579.37</v>
      </c>
      <c r="B4100" s="47">
        <f t="shared" ref="B4100:B4163" si="64">+A4100+0.62</f>
        <v>579.99</v>
      </c>
      <c r="C4100" s="19">
        <v>22.901473210000002</v>
      </c>
      <c r="D4100" s="51">
        <v>193.38490859999999</v>
      </c>
      <c r="AB4100" s="16"/>
      <c r="AC4100" s="16"/>
      <c r="AD4100" s="16"/>
    </row>
    <row r="4101" spans="1:30" x14ac:dyDescent="0.25">
      <c r="A4101" s="21">
        <v>579.38</v>
      </c>
      <c r="B4101" s="47">
        <f t="shared" si="64"/>
        <v>580</v>
      </c>
      <c r="C4101" s="19">
        <v>22.922512269999999</v>
      </c>
      <c r="D4101" s="51">
        <v>193.6140259</v>
      </c>
      <c r="AB4101" s="16"/>
      <c r="AC4101" s="16"/>
      <c r="AD4101" s="16"/>
    </row>
    <row r="4102" spans="1:30" x14ac:dyDescent="0.25">
      <c r="A4102" s="21">
        <v>579.39</v>
      </c>
      <c r="B4102" s="47">
        <f t="shared" si="64"/>
        <v>580.01</v>
      </c>
      <c r="C4102" s="19">
        <v>22.9435754</v>
      </c>
      <c r="D4102" s="51">
        <v>193.84335899999999</v>
      </c>
      <c r="AB4102" s="16"/>
      <c r="AC4102" s="16"/>
      <c r="AD4102" s="16"/>
    </row>
    <row r="4103" spans="1:30" x14ac:dyDescent="0.25">
      <c r="A4103" s="21">
        <v>579.4</v>
      </c>
      <c r="B4103" s="47">
        <f t="shared" si="64"/>
        <v>580.02</v>
      </c>
      <c r="C4103" s="19">
        <v>22.9647127</v>
      </c>
      <c r="D4103" s="51">
        <v>194.07289599999999</v>
      </c>
      <c r="AB4103" s="16"/>
      <c r="AC4103" s="16"/>
      <c r="AD4103" s="16"/>
    </row>
    <row r="4104" spans="1:30" x14ac:dyDescent="0.25">
      <c r="A4104" s="21">
        <v>579.41</v>
      </c>
      <c r="B4104" s="47">
        <f t="shared" si="64"/>
        <v>580.03</v>
      </c>
      <c r="C4104" s="19">
        <v>22.985886129999997</v>
      </c>
      <c r="D4104" s="51">
        <v>194.302651</v>
      </c>
      <c r="AB4104" s="16"/>
      <c r="AC4104" s="16"/>
      <c r="AD4104" s="16"/>
    </row>
    <row r="4105" spans="1:30" x14ac:dyDescent="0.25">
      <c r="A4105" s="21">
        <v>579.41999999999996</v>
      </c>
      <c r="B4105" s="47">
        <f t="shared" si="64"/>
        <v>580.04</v>
      </c>
      <c r="C4105" s="19">
        <v>23.007051789999998</v>
      </c>
      <c r="D4105" s="51">
        <v>194.5326197</v>
      </c>
      <c r="AB4105" s="16"/>
      <c r="AC4105" s="16"/>
      <c r="AD4105" s="16"/>
    </row>
    <row r="4106" spans="1:30" x14ac:dyDescent="0.25">
      <c r="A4106" s="21">
        <v>579.42999999999995</v>
      </c>
      <c r="B4106" s="47">
        <f t="shared" si="64"/>
        <v>580.04999999999995</v>
      </c>
      <c r="C4106" s="19">
        <v>23.028263379999999</v>
      </c>
      <c r="D4106" s="51">
        <v>194.76279600000001</v>
      </c>
      <c r="AB4106" s="16"/>
      <c r="AC4106" s="16"/>
      <c r="AD4106" s="16"/>
    </row>
    <row r="4107" spans="1:30" x14ac:dyDescent="0.25">
      <c r="A4107" s="21">
        <v>579.44000000000005</v>
      </c>
      <c r="B4107" s="47">
        <f t="shared" si="64"/>
        <v>580.06000000000006</v>
      </c>
      <c r="C4107" s="19">
        <v>23.049489050000002</v>
      </c>
      <c r="D4107" s="51">
        <v>194.9931843</v>
      </c>
      <c r="AB4107" s="16"/>
      <c r="AC4107" s="16"/>
      <c r="AD4107" s="16"/>
    </row>
    <row r="4108" spans="1:30" x14ac:dyDescent="0.25">
      <c r="A4108" s="21">
        <v>579.45000000000005</v>
      </c>
      <c r="B4108" s="47">
        <f t="shared" si="64"/>
        <v>580.07000000000005</v>
      </c>
      <c r="C4108" s="19">
        <v>23.07073261</v>
      </c>
      <c r="D4108" s="51">
        <v>195.22378939999999</v>
      </c>
      <c r="AB4108" s="16"/>
      <c r="AC4108" s="16"/>
      <c r="AD4108" s="16"/>
    </row>
    <row r="4109" spans="1:30" x14ac:dyDescent="0.25">
      <c r="A4109" s="21">
        <v>579.46</v>
      </c>
      <c r="B4109" s="47">
        <f t="shared" si="64"/>
        <v>580.08000000000004</v>
      </c>
      <c r="C4109" s="19">
        <v>23.092027659999999</v>
      </c>
      <c r="D4109" s="51">
        <v>195.45459399999999</v>
      </c>
      <c r="AB4109" s="16"/>
      <c r="AC4109" s="16"/>
      <c r="AD4109" s="16"/>
    </row>
    <row r="4110" spans="1:30" x14ac:dyDescent="0.25">
      <c r="A4110" s="21">
        <v>579.47</v>
      </c>
      <c r="B4110" s="47">
        <f t="shared" si="64"/>
        <v>580.09</v>
      </c>
      <c r="C4110" s="19">
        <v>23.113510519999998</v>
      </c>
      <c r="D4110" s="51">
        <v>195.68561769999999</v>
      </c>
      <c r="AB4110" s="16"/>
      <c r="AC4110" s="16"/>
      <c r="AD4110" s="16"/>
    </row>
    <row r="4111" spans="1:30" x14ac:dyDescent="0.25">
      <c r="A4111" s="21">
        <v>579.48</v>
      </c>
      <c r="B4111" s="47">
        <f t="shared" si="64"/>
        <v>580.1</v>
      </c>
      <c r="C4111" s="19">
        <v>23.13482544</v>
      </c>
      <c r="D4111" s="51">
        <v>195.91685670000001</v>
      </c>
      <c r="AB4111" s="16"/>
      <c r="AC4111" s="16"/>
      <c r="AD4111" s="16"/>
    </row>
    <row r="4112" spans="1:30" x14ac:dyDescent="0.25">
      <c r="A4112" s="21">
        <v>579.49</v>
      </c>
      <c r="B4112" s="47">
        <f t="shared" si="64"/>
        <v>580.11</v>
      </c>
      <c r="C4112" s="19">
        <v>23.156038559999999</v>
      </c>
      <c r="D4112" s="51">
        <v>196.1483106</v>
      </c>
      <c r="AB4112" s="16"/>
      <c r="AC4112" s="16"/>
      <c r="AD4112" s="16"/>
    </row>
    <row r="4113" spans="1:30" x14ac:dyDescent="0.25">
      <c r="A4113" s="21">
        <v>579.5</v>
      </c>
      <c r="B4113" s="47">
        <f t="shared" si="64"/>
        <v>580.12</v>
      </c>
      <c r="C4113" s="19">
        <v>23.17717275</v>
      </c>
      <c r="D4113" s="51">
        <v>196.37996749999999</v>
      </c>
      <c r="AB4113" s="16"/>
      <c r="AC4113" s="16"/>
      <c r="AD4113" s="16"/>
    </row>
    <row r="4114" spans="1:30" x14ac:dyDescent="0.25">
      <c r="A4114" s="21">
        <v>579.51</v>
      </c>
      <c r="B4114" s="47">
        <f t="shared" si="64"/>
        <v>580.13</v>
      </c>
      <c r="C4114" s="19">
        <v>23.19827347</v>
      </c>
      <c r="D4114" s="51">
        <v>196.6118415</v>
      </c>
      <c r="AB4114" s="16"/>
      <c r="AC4114" s="16"/>
      <c r="AD4114" s="16"/>
    </row>
    <row r="4115" spans="1:30" x14ac:dyDescent="0.25">
      <c r="A4115" s="21">
        <v>579.52</v>
      </c>
      <c r="B4115" s="47">
        <f t="shared" si="64"/>
        <v>580.14</v>
      </c>
      <c r="C4115" s="19">
        <v>23.21937617</v>
      </c>
      <c r="D4115" s="51">
        <v>196.8439315</v>
      </c>
      <c r="AB4115" s="16"/>
      <c r="AC4115" s="16"/>
      <c r="AD4115" s="16"/>
    </row>
    <row r="4116" spans="1:30" x14ac:dyDescent="0.25">
      <c r="A4116" s="21">
        <v>579.53</v>
      </c>
      <c r="B4116" s="47">
        <f t="shared" si="64"/>
        <v>580.15</v>
      </c>
      <c r="C4116" s="19">
        <v>23.24045675</v>
      </c>
      <c r="D4116" s="51">
        <v>197.07622309999999</v>
      </c>
      <c r="AB4116" s="16"/>
      <c r="AC4116" s="16"/>
      <c r="AD4116" s="16"/>
    </row>
    <row r="4117" spans="1:30" x14ac:dyDescent="0.25">
      <c r="A4117" s="21">
        <v>579.54</v>
      </c>
      <c r="B4117" s="47">
        <f t="shared" si="64"/>
        <v>580.16</v>
      </c>
      <c r="C4117" s="19">
        <v>23.261499219999997</v>
      </c>
      <c r="D4117" s="51">
        <v>197.30873310000001</v>
      </c>
      <c r="AB4117" s="16"/>
      <c r="AC4117" s="16"/>
      <c r="AD4117" s="16"/>
    </row>
    <row r="4118" spans="1:30" x14ac:dyDescent="0.25">
      <c r="A4118" s="21">
        <v>579.54999999999995</v>
      </c>
      <c r="B4118" s="47">
        <f t="shared" si="64"/>
        <v>580.16999999999996</v>
      </c>
      <c r="C4118" s="19">
        <v>23.282524850000001</v>
      </c>
      <c r="D4118" s="51">
        <v>197.54145890000001</v>
      </c>
      <c r="AB4118" s="16"/>
      <c r="AC4118" s="16"/>
      <c r="AD4118" s="16"/>
    </row>
    <row r="4119" spans="1:30" x14ac:dyDescent="0.25">
      <c r="A4119" s="21">
        <v>579.55999999999995</v>
      </c>
      <c r="B4119" s="47">
        <f t="shared" si="64"/>
        <v>580.17999999999995</v>
      </c>
      <c r="C4119" s="19">
        <v>23.303557219999998</v>
      </c>
      <c r="D4119" s="51">
        <v>197.77438670000001</v>
      </c>
      <c r="AB4119" s="16"/>
      <c r="AC4119" s="16"/>
      <c r="AD4119" s="16"/>
    </row>
    <row r="4120" spans="1:30" x14ac:dyDescent="0.25">
      <c r="A4120" s="21">
        <v>579.57000000000005</v>
      </c>
      <c r="B4120" s="47">
        <f t="shared" si="64"/>
        <v>580.19000000000005</v>
      </c>
      <c r="C4120" s="19">
        <v>23.32457557</v>
      </c>
      <c r="D4120" s="51">
        <v>198.00752159999999</v>
      </c>
      <c r="AB4120" s="16"/>
      <c r="AC4120" s="16"/>
      <c r="AD4120" s="16"/>
    </row>
    <row r="4121" spans="1:30" x14ac:dyDescent="0.25">
      <c r="A4121" s="21">
        <v>579.58000000000004</v>
      </c>
      <c r="B4121" s="47">
        <f t="shared" si="64"/>
        <v>580.20000000000005</v>
      </c>
      <c r="C4121" s="19">
        <v>23.345592920000001</v>
      </c>
      <c r="D4121" s="51">
        <v>198.2408752</v>
      </c>
      <c r="AB4121" s="16"/>
      <c r="AC4121" s="16"/>
      <c r="AD4121" s="16"/>
    </row>
    <row r="4122" spans="1:30" x14ac:dyDescent="0.25">
      <c r="A4122" s="21">
        <v>579.59</v>
      </c>
      <c r="B4122" s="47">
        <f t="shared" si="64"/>
        <v>580.21</v>
      </c>
      <c r="C4122" s="19">
        <v>23.366684790000001</v>
      </c>
      <c r="D4122" s="51">
        <v>198.47443390000001</v>
      </c>
      <c r="AB4122" s="16"/>
      <c r="AC4122" s="16"/>
      <c r="AD4122" s="16"/>
    </row>
    <row r="4123" spans="1:30" x14ac:dyDescent="0.25">
      <c r="A4123" s="21">
        <v>579.6</v>
      </c>
      <c r="B4123" s="47">
        <f t="shared" si="64"/>
        <v>580.22</v>
      </c>
      <c r="C4123" s="19">
        <v>23.387817170000002</v>
      </c>
      <c r="D4123" s="51">
        <v>198.70820520000001</v>
      </c>
      <c r="AB4123" s="16"/>
      <c r="AC4123" s="16"/>
      <c r="AD4123" s="16"/>
    </row>
    <row r="4124" spans="1:30" x14ac:dyDescent="0.25">
      <c r="A4124" s="21">
        <v>579.61</v>
      </c>
      <c r="B4124" s="47">
        <f t="shared" si="64"/>
        <v>580.23</v>
      </c>
      <c r="C4124" s="19">
        <v>23.408922839999999</v>
      </c>
      <c r="D4124" s="51">
        <v>198.94219090000001</v>
      </c>
      <c r="AB4124" s="16"/>
      <c r="AC4124" s="16"/>
      <c r="AD4124" s="16"/>
    </row>
    <row r="4125" spans="1:30" x14ac:dyDescent="0.25">
      <c r="A4125" s="21">
        <v>579.62</v>
      </c>
      <c r="B4125" s="47">
        <f t="shared" si="64"/>
        <v>580.24</v>
      </c>
      <c r="C4125" s="19">
        <v>23.430062639999999</v>
      </c>
      <c r="D4125" s="51">
        <v>199.17639059999999</v>
      </c>
      <c r="AB4125" s="16"/>
      <c r="AC4125" s="16"/>
      <c r="AD4125" s="16"/>
    </row>
    <row r="4126" spans="1:30" x14ac:dyDescent="0.25">
      <c r="A4126" s="21">
        <v>579.63</v>
      </c>
      <c r="B4126" s="47">
        <f t="shared" si="64"/>
        <v>580.25</v>
      </c>
      <c r="C4126" s="19">
        <v>23.451360829999999</v>
      </c>
      <c r="D4126" s="51">
        <v>199.41079880000001</v>
      </c>
      <c r="AB4126" s="16"/>
      <c r="AC4126" s="16"/>
      <c r="AD4126" s="16"/>
    </row>
    <row r="4127" spans="1:30" x14ac:dyDescent="0.25">
      <c r="A4127" s="21">
        <v>579.64</v>
      </c>
      <c r="B4127" s="47">
        <f t="shared" si="64"/>
        <v>580.26</v>
      </c>
      <c r="C4127" s="19">
        <v>23.472780699999998</v>
      </c>
      <c r="D4127" s="51">
        <v>199.64540779999999</v>
      </c>
      <c r="AB4127" s="16"/>
      <c r="AC4127" s="16"/>
      <c r="AD4127" s="16"/>
    </row>
    <row r="4128" spans="1:30" x14ac:dyDescent="0.25">
      <c r="A4128" s="21">
        <v>579.65</v>
      </c>
      <c r="B4128" s="47">
        <f t="shared" si="64"/>
        <v>580.27</v>
      </c>
      <c r="C4128" s="19">
        <v>23.494251120000001</v>
      </c>
      <c r="D4128" s="51">
        <v>199.88025020000001</v>
      </c>
      <c r="AB4128" s="16"/>
      <c r="AC4128" s="16"/>
      <c r="AD4128" s="16"/>
    </row>
    <row r="4129" spans="1:30" x14ac:dyDescent="0.25">
      <c r="A4129" s="21">
        <v>579.66</v>
      </c>
      <c r="B4129" s="47">
        <f t="shared" si="64"/>
        <v>580.28</v>
      </c>
      <c r="C4129" s="19">
        <v>23.515777499999999</v>
      </c>
      <c r="D4129" s="51">
        <v>200.11529959999999</v>
      </c>
      <c r="AB4129" s="16"/>
      <c r="AC4129" s="16"/>
      <c r="AD4129" s="16"/>
    </row>
    <row r="4130" spans="1:30" x14ac:dyDescent="0.25">
      <c r="A4130" s="21">
        <v>579.66999999999996</v>
      </c>
      <c r="B4130" s="47">
        <f t="shared" si="64"/>
        <v>580.29</v>
      </c>
      <c r="C4130" s="19">
        <v>23.53735022</v>
      </c>
      <c r="D4130" s="51">
        <v>200.35057449999999</v>
      </c>
      <c r="AB4130" s="16"/>
      <c r="AC4130" s="16"/>
      <c r="AD4130" s="16"/>
    </row>
    <row r="4131" spans="1:30" x14ac:dyDescent="0.25">
      <c r="A4131" s="21">
        <v>579.67999999999995</v>
      </c>
      <c r="B4131" s="47">
        <f t="shared" si="64"/>
        <v>580.29999999999995</v>
      </c>
      <c r="C4131" s="19">
        <v>23.558974160000002</v>
      </c>
      <c r="D4131" s="51">
        <v>200.5860548</v>
      </c>
      <c r="AB4131" s="16"/>
      <c r="AC4131" s="16"/>
      <c r="AD4131" s="16"/>
    </row>
    <row r="4132" spans="1:30" x14ac:dyDescent="0.25">
      <c r="A4132" s="21">
        <v>579.69000000000005</v>
      </c>
      <c r="B4132" s="47">
        <f t="shared" si="64"/>
        <v>580.31000000000006</v>
      </c>
      <c r="C4132" s="19">
        <v>23.58054014</v>
      </c>
      <c r="D4132" s="51">
        <v>200.82175369999999</v>
      </c>
      <c r="AB4132" s="16"/>
      <c r="AC4132" s="16"/>
      <c r="AD4132" s="16"/>
    </row>
    <row r="4133" spans="1:30" x14ac:dyDescent="0.25">
      <c r="A4133" s="21">
        <v>579.70000000000005</v>
      </c>
      <c r="B4133" s="47">
        <f t="shared" si="64"/>
        <v>580.32000000000005</v>
      </c>
      <c r="C4133" s="19">
        <v>23.60213632</v>
      </c>
      <c r="D4133" s="51">
        <v>201.05766700000001</v>
      </c>
      <c r="AB4133" s="16"/>
      <c r="AC4133" s="16"/>
      <c r="AD4133" s="16"/>
    </row>
    <row r="4134" spans="1:30" x14ac:dyDescent="0.25">
      <c r="A4134" s="21">
        <v>579.71</v>
      </c>
      <c r="B4134" s="47">
        <f t="shared" si="64"/>
        <v>580.33000000000004</v>
      </c>
      <c r="C4134" s="19">
        <v>23.62371499</v>
      </c>
      <c r="D4134" s="51">
        <v>201.29379470000001</v>
      </c>
      <c r="AB4134" s="16"/>
      <c r="AC4134" s="16"/>
      <c r="AD4134" s="16"/>
    </row>
    <row r="4135" spans="1:30" x14ac:dyDescent="0.25">
      <c r="A4135" s="21">
        <v>579.72</v>
      </c>
      <c r="B4135" s="47">
        <f t="shared" si="64"/>
        <v>580.34</v>
      </c>
      <c r="C4135" s="19">
        <v>23.645476840000001</v>
      </c>
      <c r="D4135" s="51">
        <v>201.53014110000001</v>
      </c>
      <c r="AB4135" s="16"/>
      <c r="AC4135" s="16"/>
      <c r="AD4135" s="16"/>
    </row>
    <row r="4136" spans="1:30" x14ac:dyDescent="0.25">
      <c r="A4136" s="21">
        <v>579.73</v>
      </c>
      <c r="B4136" s="47">
        <f t="shared" si="64"/>
        <v>580.35</v>
      </c>
      <c r="C4136" s="19">
        <v>23.66716091</v>
      </c>
      <c r="D4136" s="51">
        <v>201.76670050000001</v>
      </c>
      <c r="AB4136" s="16"/>
      <c r="AC4136" s="16"/>
      <c r="AD4136" s="16"/>
    </row>
    <row r="4137" spans="1:30" x14ac:dyDescent="0.25">
      <c r="A4137" s="21">
        <v>579.74</v>
      </c>
      <c r="B4137" s="47">
        <f t="shared" si="64"/>
        <v>580.36</v>
      </c>
      <c r="C4137" s="19">
        <v>23.688771750000001</v>
      </c>
      <c r="D4137" s="51">
        <v>202.00347099999999</v>
      </c>
      <c r="AB4137" s="16"/>
      <c r="AC4137" s="16"/>
      <c r="AD4137" s="16"/>
    </row>
    <row r="4138" spans="1:30" x14ac:dyDescent="0.25">
      <c r="A4138" s="21">
        <v>579.75</v>
      </c>
      <c r="B4138" s="47">
        <f t="shared" si="64"/>
        <v>580.37</v>
      </c>
      <c r="C4138" s="19">
        <v>23.710352710000002</v>
      </c>
      <c r="D4138" s="51">
        <v>202.24045530000001</v>
      </c>
      <c r="AB4138" s="16"/>
      <c r="AC4138" s="16"/>
      <c r="AD4138" s="16"/>
    </row>
    <row r="4139" spans="1:30" x14ac:dyDescent="0.25">
      <c r="A4139" s="21">
        <v>579.76</v>
      </c>
      <c r="B4139" s="47">
        <f t="shared" si="64"/>
        <v>580.38</v>
      </c>
      <c r="C4139" s="19">
        <v>23.731930120000001</v>
      </c>
      <c r="D4139" s="51">
        <v>202.47766290000001</v>
      </c>
      <c r="AB4139" s="16"/>
      <c r="AC4139" s="16"/>
      <c r="AD4139" s="16"/>
    </row>
    <row r="4140" spans="1:30" x14ac:dyDescent="0.25">
      <c r="A4140" s="21">
        <v>579.77</v>
      </c>
      <c r="B4140" s="47">
        <f t="shared" si="64"/>
        <v>580.39</v>
      </c>
      <c r="C4140" s="19">
        <v>23.753494109999998</v>
      </c>
      <c r="D4140" s="51">
        <v>202.71509839999999</v>
      </c>
      <c r="AB4140" s="16"/>
      <c r="AC4140" s="16"/>
      <c r="AD4140" s="16"/>
    </row>
    <row r="4141" spans="1:30" x14ac:dyDescent="0.25">
      <c r="A4141" s="21">
        <v>579.78</v>
      </c>
      <c r="B4141" s="47">
        <f t="shared" si="64"/>
        <v>580.4</v>
      </c>
      <c r="C4141" s="19">
        <v>23.7750609</v>
      </c>
      <c r="D4141" s="51">
        <v>202.95274180000001</v>
      </c>
      <c r="AB4141" s="16"/>
      <c r="AC4141" s="16"/>
      <c r="AD4141" s="16"/>
    </row>
    <row r="4142" spans="1:30" x14ac:dyDescent="0.25">
      <c r="A4142" s="21">
        <v>579.79</v>
      </c>
      <c r="B4142" s="47">
        <f t="shared" si="64"/>
        <v>580.41</v>
      </c>
      <c r="C4142" s="19">
        <v>23.79660024</v>
      </c>
      <c r="D4142" s="51">
        <v>203.19060959999999</v>
      </c>
      <c r="AB4142" s="16"/>
      <c r="AC4142" s="16"/>
      <c r="AD4142" s="16"/>
    </row>
    <row r="4143" spans="1:30" x14ac:dyDescent="0.25">
      <c r="A4143" s="21">
        <v>579.79999999999995</v>
      </c>
      <c r="B4143" s="47">
        <f t="shared" si="64"/>
        <v>580.41999999999996</v>
      </c>
      <c r="C4143" s="19">
        <v>23.818158010000001</v>
      </c>
      <c r="D4143" s="51">
        <v>203.42868039999999</v>
      </c>
      <c r="AB4143" s="16"/>
      <c r="AC4143" s="16"/>
      <c r="AD4143" s="16"/>
    </row>
    <row r="4144" spans="1:30" x14ac:dyDescent="0.25">
      <c r="A4144" s="21">
        <v>579.80999999999995</v>
      </c>
      <c r="B4144" s="47">
        <f t="shared" si="64"/>
        <v>580.42999999999995</v>
      </c>
      <c r="C4144" s="19">
        <v>23.839778249999998</v>
      </c>
      <c r="D4144" s="51">
        <v>203.66696909999999</v>
      </c>
      <c r="AB4144" s="16"/>
      <c r="AC4144" s="16"/>
      <c r="AD4144" s="16"/>
    </row>
    <row r="4145" spans="1:30" x14ac:dyDescent="0.25">
      <c r="A4145" s="21">
        <v>579.82000000000005</v>
      </c>
      <c r="B4145" s="47">
        <f t="shared" si="64"/>
        <v>580.44000000000005</v>
      </c>
      <c r="C4145" s="19">
        <v>23.861447890000001</v>
      </c>
      <c r="D4145" s="51">
        <v>203.9054663</v>
      </c>
      <c r="AB4145" s="16"/>
      <c r="AC4145" s="16"/>
      <c r="AD4145" s="16"/>
    </row>
    <row r="4146" spans="1:30" x14ac:dyDescent="0.25">
      <c r="A4146" s="21">
        <v>579.83000000000004</v>
      </c>
      <c r="B4146" s="47">
        <f t="shared" si="64"/>
        <v>580.45000000000005</v>
      </c>
      <c r="C4146" s="19">
        <v>23.883214239999997</v>
      </c>
      <c r="D4146" s="51">
        <v>204.1441877</v>
      </c>
      <c r="AB4146" s="16"/>
      <c r="AC4146" s="16"/>
      <c r="AD4146" s="16"/>
    </row>
    <row r="4147" spans="1:30" x14ac:dyDescent="0.25">
      <c r="A4147" s="21">
        <v>579.84</v>
      </c>
      <c r="B4147" s="47">
        <f t="shared" si="64"/>
        <v>580.46</v>
      </c>
      <c r="C4147" s="19">
        <v>23.905079239999999</v>
      </c>
      <c r="D4147" s="51">
        <v>204.3831308</v>
      </c>
      <c r="AB4147" s="16"/>
      <c r="AC4147" s="16"/>
      <c r="AD4147" s="16"/>
    </row>
    <row r="4148" spans="1:30" x14ac:dyDescent="0.25">
      <c r="A4148" s="21">
        <v>579.85</v>
      </c>
      <c r="B4148" s="47">
        <f t="shared" si="64"/>
        <v>580.47</v>
      </c>
      <c r="C4148" s="19">
        <v>23.927106999999999</v>
      </c>
      <c r="D4148" s="51">
        <v>204.62228820000001</v>
      </c>
      <c r="AB4148" s="16"/>
      <c r="AC4148" s="16"/>
      <c r="AD4148" s="16"/>
    </row>
    <row r="4149" spans="1:30" x14ac:dyDescent="0.25">
      <c r="A4149" s="21">
        <v>579.86</v>
      </c>
      <c r="B4149" s="47">
        <f t="shared" si="64"/>
        <v>580.48</v>
      </c>
      <c r="C4149" s="19">
        <v>23.949031770000001</v>
      </c>
      <c r="D4149" s="51">
        <v>204.86167270000001</v>
      </c>
      <c r="AB4149" s="16"/>
      <c r="AC4149" s="16"/>
      <c r="AD4149" s="16"/>
    </row>
    <row r="4150" spans="1:30" x14ac:dyDescent="0.25">
      <c r="A4150" s="21">
        <v>579.87</v>
      </c>
      <c r="B4150" s="47">
        <f t="shared" si="64"/>
        <v>580.49</v>
      </c>
      <c r="C4150" s="19">
        <v>23.97102332</v>
      </c>
      <c r="D4150" s="51">
        <v>205.10127650000001</v>
      </c>
      <c r="AB4150" s="16"/>
      <c r="AC4150" s="16"/>
      <c r="AD4150" s="16"/>
    </row>
    <row r="4151" spans="1:30" x14ac:dyDescent="0.25">
      <c r="A4151" s="21">
        <v>579.88</v>
      </c>
      <c r="B4151" s="47">
        <f t="shared" si="64"/>
        <v>580.5</v>
      </c>
      <c r="C4151" s="19">
        <v>23.993108979999999</v>
      </c>
      <c r="D4151" s="51">
        <v>205.34109280000001</v>
      </c>
      <c r="AB4151" s="16"/>
      <c r="AC4151" s="16"/>
      <c r="AD4151" s="16"/>
    </row>
    <row r="4152" spans="1:30" x14ac:dyDescent="0.25">
      <c r="A4152" s="21">
        <v>579.89</v>
      </c>
      <c r="B4152" s="47">
        <f t="shared" si="64"/>
        <v>580.51</v>
      </c>
      <c r="C4152" s="19">
        <v>24.015225640000001</v>
      </c>
      <c r="D4152" s="51">
        <v>205.58113700000001</v>
      </c>
      <c r="AB4152" s="16"/>
      <c r="AC4152" s="16"/>
      <c r="AD4152" s="16"/>
    </row>
    <row r="4153" spans="1:30" x14ac:dyDescent="0.25">
      <c r="A4153" s="21">
        <v>579.9</v>
      </c>
      <c r="B4153" s="47">
        <f t="shared" si="64"/>
        <v>580.52</v>
      </c>
      <c r="C4153" s="19">
        <v>24.037357660000001</v>
      </c>
      <c r="D4153" s="51">
        <v>205.82140010000001</v>
      </c>
      <c r="AB4153" s="16"/>
      <c r="AC4153" s="16"/>
      <c r="AD4153" s="16"/>
    </row>
    <row r="4154" spans="1:30" x14ac:dyDescent="0.25">
      <c r="A4154" s="21">
        <v>579.91</v>
      </c>
      <c r="B4154" s="47">
        <f t="shared" si="64"/>
        <v>580.53</v>
      </c>
      <c r="C4154" s="19">
        <v>24.059600639999999</v>
      </c>
      <c r="D4154" s="51">
        <v>206.06189810000001</v>
      </c>
      <c r="AB4154" s="16"/>
      <c r="AC4154" s="16"/>
      <c r="AD4154" s="16"/>
    </row>
    <row r="4155" spans="1:30" x14ac:dyDescent="0.25">
      <c r="A4155" s="21">
        <v>579.91999999999996</v>
      </c>
      <c r="B4155" s="47">
        <f t="shared" si="64"/>
        <v>580.54</v>
      </c>
      <c r="C4155" s="19">
        <v>24.081977989999999</v>
      </c>
      <c r="D4155" s="51">
        <v>206.30261300000001</v>
      </c>
      <c r="AB4155" s="16"/>
      <c r="AC4155" s="16"/>
      <c r="AD4155" s="16"/>
    </row>
    <row r="4156" spans="1:30" x14ac:dyDescent="0.25">
      <c r="A4156" s="21">
        <v>579.92999999999995</v>
      </c>
      <c r="B4156" s="47">
        <f t="shared" si="64"/>
        <v>580.54999999999995</v>
      </c>
      <c r="C4156" s="19">
        <v>24.104320920000003</v>
      </c>
      <c r="D4156" s="51">
        <v>206.54353900000001</v>
      </c>
      <c r="AB4156" s="16"/>
      <c r="AC4156" s="16"/>
      <c r="AD4156" s="16"/>
    </row>
    <row r="4157" spans="1:30" x14ac:dyDescent="0.25">
      <c r="A4157" s="21">
        <v>579.94000000000005</v>
      </c>
      <c r="B4157" s="47">
        <f t="shared" si="64"/>
        <v>580.56000000000006</v>
      </c>
      <c r="C4157" s="19">
        <v>24.12668832</v>
      </c>
      <c r="D4157" s="51">
        <v>206.78469319999999</v>
      </c>
      <c r="AB4157" s="16"/>
      <c r="AC4157" s="16"/>
      <c r="AD4157" s="16"/>
    </row>
    <row r="4158" spans="1:30" x14ac:dyDescent="0.25">
      <c r="A4158" s="21">
        <v>579.95000000000005</v>
      </c>
      <c r="B4158" s="47">
        <f t="shared" si="64"/>
        <v>580.57000000000005</v>
      </c>
      <c r="C4158" s="19">
        <v>24.149172549999999</v>
      </c>
      <c r="D4158" s="51">
        <v>207.0260696</v>
      </c>
      <c r="AB4158" s="16"/>
      <c r="AC4158" s="16"/>
      <c r="AD4158" s="16"/>
    </row>
    <row r="4159" spans="1:30" x14ac:dyDescent="0.25">
      <c r="A4159" s="21">
        <v>579.96</v>
      </c>
      <c r="B4159" s="47">
        <f t="shared" si="64"/>
        <v>580.58000000000004</v>
      </c>
      <c r="C4159" s="19">
        <v>24.1717531</v>
      </c>
      <c r="D4159" s="51">
        <v>207.26766950000001</v>
      </c>
      <c r="AB4159" s="16"/>
      <c r="AC4159" s="16"/>
      <c r="AD4159" s="16"/>
    </row>
    <row r="4160" spans="1:30" x14ac:dyDescent="0.25">
      <c r="A4160" s="21">
        <v>579.97</v>
      </c>
      <c r="B4160" s="47">
        <f t="shared" si="64"/>
        <v>580.59</v>
      </c>
      <c r="C4160" s="19">
        <v>24.194448569999999</v>
      </c>
      <c r="D4160" s="51">
        <v>207.50949399999999</v>
      </c>
      <c r="AB4160" s="16"/>
      <c r="AC4160" s="16"/>
      <c r="AD4160" s="16"/>
    </row>
    <row r="4161" spans="1:30" x14ac:dyDescent="0.25">
      <c r="A4161" s="21">
        <v>579.98</v>
      </c>
      <c r="B4161" s="47">
        <f t="shared" si="64"/>
        <v>580.6</v>
      </c>
      <c r="C4161" s="19">
        <v>24.217305940000003</v>
      </c>
      <c r="D4161" s="51">
        <v>207.751554</v>
      </c>
      <c r="AB4161" s="16"/>
      <c r="AC4161" s="16"/>
      <c r="AD4161" s="16"/>
    </row>
    <row r="4162" spans="1:30" x14ac:dyDescent="0.25">
      <c r="A4162" s="21">
        <v>579.99</v>
      </c>
      <c r="B4162" s="47">
        <f t="shared" si="64"/>
        <v>580.61</v>
      </c>
      <c r="C4162" s="19">
        <v>24.240232719999998</v>
      </c>
      <c r="D4162" s="51">
        <v>207.99384520000001</v>
      </c>
      <c r="AB4162" s="16"/>
      <c r="AC4162" s="16"/>
      <c r="AD4162" s="16"/>
    </row>
    <row r="4163" spans="1:30" x14ac:dyDescent="0.25">
      <c r="A4163" s="21">
        <v>580</v>
      </c>
      <c r="B4163" s="47">
        <f t="shared" si="64"/>
        <v>580.62</v>
      </c>
      <c r="C4163" s="19">
        <v>24.263192649999997</v>
      </c>
      <c r="D4163" s="51">
        <v>208.23636959999999</v>
      </c>
      <c r="AB4163" s="16"/>
      <c r="AC4163" s="16"/>
      <c r="AD4163" s="16"/>
    </row>
    <row r="4164" spans="1:30" x14ac:dyDescent="0.25">
      <c r="A4164" s="21">
        <v>580.01</v>
      </c>
      <c r="B4164" s="47">
        <f t="shared" ref="B4164:B4227" si="65">+A4164+0.62</f>
        <v>580.63</v>
      </c>
      <c r="C4164" s="19">
        <v>24.286220489999998</v>
      </c>
      <c r="D4164" s="51">
        <v>208.47911930000001</v>
      </c>
      <c r="AB4164" s="16"/>
      <c r="AC4164" s="16"/>
      <c r="AD4164" s="16"/>
    </row>
    <row r="4165" spans="1:30" x14ac:dyDescent="0.25">
      <c r="A4165" s="21">
        <v>580.02</v>
      </c>
      <c r="B4165" s="47">
        <f t="shared" si="65"/>
        <v>580.64</v>
      </c>
      <c r="C4165" s="19">
        <v>24.309321079999997</v>
      </c>
      <c r="D4165" s="51">
        <v>208.7220969</v>
      </c>
      <c r="AB4165" s="16"/>
      <c r="AC4165" s="16"/>
      <c r="AD4165" s="16"/>
    </row>
    <row r="4166" spans="1:30" x14ac:dyDescent="0.25">
      <c r="A4166" s="21">
        <v>580.03</v>
      </c>
      <c r="B4166" s="47">
        <f t="shared" si="65"/>
        <v>580.65</v>
      </c>
      <c r="C4166" s="19">
        <v>24.332568200000001</v>
      </c>
      <c r="D4166" s="51">
        <v>208.9653045</v>
      </c>
      <c r="AB4166" s="16"/>
      <c r="AC4166" s="16"/>
      <c r="AD4166" s="16"/>
    </row>
    <row r="4167" spans="1:30" x14ac:dyDescent="0.25">
      <c r="A4167" s="21">
        <v>580.04</v>
      </c>
      <c r="B4167" s="47">
        <f t="shared" si="65"/>
        <v>580.66</v>
      </c>
      <c r="C4167" s="19">
        <v>24.355902579999999</v>
      </c>
      <c r="D4167" s="51">
        <v>209.2087573</v>
      </c>
      <c r="AB4167" s="16"/>
      <c r="AC4167" s="16"/>
      <c r="AD4167" s="16"/>
    </row>
    <row r="4168" spans="1:30" x14ac:dyDescent="0.25">
      <c r="A4168" s="21">
        <v>580.04999999999995</v>
      </c>
      <c r="B4168" s="47">
        <f t="shared" si="65"/>
        <v>580.66999999999996</v>
      </c>
      <c r="C4168" s="19">
        <v>24.379363329999997</v>
      </c>
      <c r="D4168" s="51">
        <v>209.45244349999999</v>
      </c>
      <c r="AB4168" s="16"/>
      <c r="AC4168" s="16"/>
      <c r="AD4168" s="16"/>
    </row>
    <row r="4169" spans="1:30" x14ac:dyDescent="0.25">
      <c r="A4169" s="21">
        <v>580.05999999999995</v>
      </c>
      <c r="B4169" s="47">
        <f t="shared" si="65"/>
        <v>580.67999999999995</v>
      </c>
      <c r="C4169" s="19">
        <v>24.402722309999998</v>
      </c>
      <c r="D4169" s="51">
        <v>209.6963629</v>
      </c>
      <c r="AB4169" s="16"/>
      <c r="AC4169" s="16"/>
      <c r="AD4169" s="16"/>
    </row>
    <row r="4170" spans="1:30" x14ac:dyDescent="0.25">
      <c r="A4170" s="21">
        <v>580.07000000000005</v>
      </c>
      <c r="B4170" s="47">
        <f t="shared" si="65"/>
        <v>580.69000000000005</v>
      </c>
      <c r="C4170" s="19">
        <v>24.4260342</v>
      </c>
      <c r="D4170" s="51">
        <v>209.94050759999999</v>
      </c>
      <c r="AB4170" s="16"/>
      <c r="AC4170" s="16"/>
      <c r="AD4170" s="16"/>
    </row>
    <row r="4171" spans="1:30" x14ac:dyDescent="0.25">
      <c r="A4171" s="21">
        <v>580.08000000000004</v>
      </c>
      <c r="B4171" s="47">
        <f t="shared" si="65"/>
        <v>580.70000000000005</v>
      </c>
      <c r="C4171" s="19">
        <v>24.44935521</v>
      </c>
      <c r="D4171" s="51">
        <v>210.1848761</v>
      </c>
      <c r="AB4171" s="16"/>
      <c r="AC4171" s="16"/>
      <c r="AD4171" s="16"/>
    </row>
    <row r="4172" spans="1:30" x14ac:dyDescent="0.25">
      <c r="A4172" s="21">
        <v>580.09</v>
      </c>
      <c r="B4172" s="47">
        <f t="shared" si="65"/>
        <v>580.71</v>
      </c>
      <c r="C4172" s="19">
        <v>24.472712440000002</v>
      </c>
      <c r="D4172" s="51">
        <v>210.42948920000001</v>
      </c>
      <c r="AB4172" s="16"/>
      <c r="AC4172" s="16"/>
      <c r="AD4172" s="16"/>
    </row>
    <row r="4173" spans="1:30" x14ac:dyDescent="0.25">
      <c r="A4173" s="21">
        <v>580.1</v>
      </c>
      <c r="B4173" s="47">
        <f t="shared" si="65"/>
        <v>580.72</v>
      </c>
      <c r="C4173" s="19">
        <v>24.496046829999997</v>
      </c>
      <c r="D4173" s="51">
        <v>210.67433159999999</v>
      </c>
      <c r="AB4173" s="16"/>
      <c r="AC4173" s="16"/>
      <c r="AD4173" s="16"/>
    </row>
    <row r="4174" spans="1:30" x14ac:dyDescent="0.25">
      <c r="A4174" s="21">
        <v>580.11</v>
      </c>
      <c r="B4174" s="47">
        <f t="shared" si="65"/>
        <v>580.73</v>
      </c>
      <c r="C4174" s="19">
        <v>24.51947135</v>
      </c>
      <c r="D4174" s="51">
        <v>210.9194114</v>
      </c>
      <c r="AB4174" s="16"/>
      <c r="AC4174" s="16"/>
      <c r="AD4174" s="16"/>
    </row>
    <row r="4175" spans="1:30" x14ac:dyDescent="0.25">
      <c r="A4175" s="21">
        <v>580.12</v>
      </c>
      <c r="B4175" s="47">
        <f t="shared" si="65"/>
        <v>580.74</v>
      </c>
      <c r="C4175" s="19">
        <v>24.5429344</v>
      </c>
      <c r="D4175" s="51">
        <v>211.1647251</v>
      </c>
      <c r="AB4175" s="16"/>
      <c r="AC4175" s="16"/>
      <c r="AD4175" s="16"/>
    </row>
    <row r="4176" spans="1:30" x14ac:dyDescent="0.25">
      <c r="A4176" s="21">
        <v>580.13</v>
      </c>
      <c r="B4176" s="47">
        <f t="shared" si="65"/>
        <v>580.75</v>
      </c>
      <c r="C4176" s="19">
        <v>24.566313309999998</v>
      </c>
      <c r="D4176" s="51">
        <v>211.41027389999999</v>
      </c>
      <c r="AB4176" s="16"/>
      <c r="AC4176" s="16"/>
      <c r="AD4176" s="16"/>
    </row>
    <row r="4177" spans="1:30" x14ac:dyDescent="0.25">
      <c r="A4177" s="21">
        <v>580.14</v>
      </c>
      <c r="B4177" s="47">
        <f t="shared" si="65"/>
        <v>580.76</v>
      </c>
      <c r="C4177" s="19">
        <v>24.589672879999998</v>
      </c>
      <c r="D4177" s="51">
        <v>211.65605909999999</v>
      </c>
      <c r="AB4177" s="16"/>
      <c r="AC4177" s="16"/>
      <c r="AD4177" s="16"/>
    </row>
    <row r="4178" spans="1:30" x14ac:dyDescent="0.25">
      <c r="A4178" s="21">
        <v>580.15</v>
      </c>
      <c r="B4178" s="47">
        <f t="shared" si="65"/>
        <v>580.77</v>
      </c>
      <c r="C4178" s="19">
        <v>24.613047089999998</v>
      </c>
      <c r="D4178" s="51">
        <v>211.90207029999999</v>
      </c>
      <c r="AB4178" s="16"/>
      <c r="AC4178" s="16"/>
      <c r="AD4178" s="16"/>
    </row>
    <row r="4179" spans="1:30" x14ac:dyDescent="0.25">
      <c r="A4179" s="21">
        <v>580.16</v>
      </c>
      <c r="B4179" s="47">
        <f t="shared" si="65"/>
        <v>580.78</v>
      </c>
      <c r="C4179" s="19">
        <v>24.636447030000003</v>
      </c>
      <c r="D4179" s="51">
        <v>212.14832809999999</v>
      </c>
      <c r="AB4179" s="16"/>
      <c r="AC4179" s="16"/>
      <c r="AD4179" s="16"/>
    </row>
    <row r="4180" spans="1:30" x14ac:dyDescent="0.25">
      <c r="A4180" s="21">
        <v>580.16999999999996</v>
      </c>
      <c r="B4180" s="47">
        <f t="shared" si="65"/>
        <v>580.79</v>
      </c>
      <c r="C4180" s="19">
        <v>24.65985427</v>
      </c>
      <c r="D4180" s="51">
        <v>212.39480979999999</v>
      </c>
      <c r="AB4180" s="16"/>
      <c r="AC4180" s="16"/>
      <c r="AD4180" s="16"/>
    </row>
    <row r="4181" spans="1:30" x14ac:dyDescent="0.25">
      <c r="A4181" s="21">
        <v>580.17999999999995</v>
      </c>
      <c r="B4181" s="47">
        <f t="shared" si="65"/>
        <v>580.79999999999995</v>
      </c>
      <c r="C4181" s="19">
        <v>24.683283070000002</v>
      </c>
      <c r="D4181" s="51">
        <v>212.64153089999999</v>
      </c>
      <c r="AB4181" s="16"/>
      <c r="AC4181" s="16"/>
      <c r="AD4181" s="16"/>
    </row>
    <row r="4182" spans="1:30" x14ac:dyDescent="0.25">
      <c r="A4182" s="21">
        <v>580.19000000000005</v>
      </c>
      <c r="B4182" s="47">
        <f t="shared" si="65"/>
        <v>580.81000000000006</v>
      </c>
      <c r="C4182" s="19">
        <v>24.706769129999998</v>
      </c>
      <c r="D4182" s="51">
        <v>212.8884827</v>
      </c>
      <c r="AB4182" s="16"/>
      <c r="AC4182" s="16"/>
      <c r="AD4182" s="16"/>
    </row>
    <row r="4183" spans="1:30" x14ac:dyDescent="0.25">
      <c r="A4183" s="21">
        <v>580.20000000000005</v>
      </c>
      <c r="B4183" s="47">
        <f t="shared" si="65"/>
        <v>580.82000000000005</v>
      </c>
      <c r="C4183" s="19">
        <v>24.730057819999999</v>
      </c>
      <c r="D4183" s="51">
        <v>213.135671</v>
      </c>
      <c r="AB4183" s="16"/>
      <c r="AC4183" s="16"/>
      <c r="AD4183" s="16"/>
    </row>
    <row r="4184" spans="1:30" x14ac:dyDescent="0.25">
      <c r="A4184" s="21">
        <v>580.21</v>
      </c>
      <c r="B4184" s="47">
        <f t="shared" si="65"/>
        <v>580.83000000000004</v>
      </c>
      <c r="C4184" s="19">
        <v>24.753277530000002</v>
      </c>
      <c r="D4184" s="51">
        <v>213.38309050000001</v>
      </c>
      <c r="AB4184" s="16"/>
      <c r="AC4184" s="16"/>
      <c r="AD4184" s="16"/>
    </row>
    <row r="4185" spans="1:30" x14ac:dyDescent="0.25">
      <c r="A4185" s="21">
        <v>580.22</v>
      </c>
      <c r="B4185" s="47">
        <f t="shared" si="65"/>
        <v>580.84</v>
      </c>
      <c r="C4185" s="19">
        <v>24.776485620000003</v>
      </c>
      <c r="D4185" s="51">
        <v>213.6307438</v>
      </c>
      <c r="AB4185" s="16"/>
      <c r="AC4185" s="16"/>
      <c r="AD4185" s="16"/>
    </row>
    <row r="4186" spans="1:30" x14ac:dyDescent="0.25">
      <c r="A4186" s="21">
        <v>580.23</v>
      </c>
      <c r="B4186" s="47">
        <f t="shared" si="65"/>
        <v>580.85</v>
      </c>
      <c r="C4186" s="19">
        <v>24.799707160000001</v>
      </c>
      <c r="D4186" s="51">
        <v>213.87863429999999</v>
      </c>
      <c r="AB4186" s="16"/>
      <c r="AC4186" s="16"/>
      <c r="AD4186" s="16"/>
    </row>
    <row r="4187" spans="1:30" x14ac:dyDescent="0.25">
      <c r="A4187" s="21">
        <v>580.24</v>
      </c>
      <c r="B4187" s="47">
        <f t="shared" si="65"/>
        <v>580.86</v>
      </c>
      <c r="C4187" s="19">
        <v>24.822844320000002</v>
      </c>
      <c r="D4187" s="51">
        <v>214.1267513</v>
      </c>
      <c r="AB4187" s="16"/>
      <c r="AC4187" s="16"/>
      <c r="AD4187" s="16"/>
    </row>
    <row r="4188" spans="1:30" x14ac:dyDescent="0.25">
      <c r="A4188" s="21">
        <v>580.25</v>
      </c>
      <c r="B4188" s="47">
        <f t="shared" si="65"/>
        <v>580.87</v>
      </c>
      <c r="C4188" s="19">
        <v>24.845988949999999</v>
      </c>
      <c r="D4188" s="51">
        <v>214.37510409999999</v>
      </c>
      <c r="AB4188" s="16"/>
      <c r="AC4188" s="16"/>
      <c r="AD4188" s="16"/>
    </row>
    <row r="4189" spans="1:30" x14ac:dyDescent="0.25">
      <c r="A4189" s="21">
        <v>580.26</v>
      </c>
      <c r="B4189" s="47">
        <f t="shared" si="65"/>
        <v>580.88</v>
      </c>
      <c r="C4189" s="19">
        <v>24.869124879999998</v>
      </c>
      <c r="D4189" s="51">
        <v>214.62368280000001</v>
      </c>
      <c r="AB4189" s="16"/>
      <c r="AC4189" s="16"/>
      <c r="AD4189" s="16"/>
    </row>
    <row r="4190" spans="1:30" x14ac:dyDescent="0.25">
      <c r="A4190" s="21">
        <v>580.27</v>
      </c>
      <c r="B4190" s="47">
        <f t="shared" si="65"/>
        <v>580.89</v>
      </c>
      <c r="C4190" s="19">
        <v>24.89225222</v>
      </c>
      <c r="D4190" s="51">
        <v>214.8724967</v>
      </c>
      <c r="AB4190" s="16"/>
      <c r="AC4190" s="16"/>
      <c r="AD4190" s="16"/>
    </row>
    <row r="4191" spans="1:30" x14ac:dyDescent="0.25">
      <c r="A4191" s="21">
        <v>580.28</v>
      </c>
      <c r="B4191" s="47">
        <f t="shared" si="65"/>
        <v>580.9</v>
      </c>
      <c r="C4191" s="19">
        <v>24.915422159999999</v>
      </c>
      <c r="D4191" s="51">
        <v>215.12153599999999</v>
      </c>
      <c r="AB4191" s="16"/>
      <c r="AC4191" s="16"/>
      <c r="AD4191" s="16"/>
    </row>
    <row r="4192" spans="1:30" x14ac:dyDescent="0.25">
      <c r="A4192" s="21">
        <v>580.29</v>
      </c>
      <c r="B4192" s="47">
        <f t="shared" si="65"/>
        <v>580.91</v>
      </c>
      <c r="C4192" s="19">
        <v>24.93868419</v>
      </c>
      <c r="D4192" s="51">
        <v>215.37081119999999</v>
      </c>
      <c r="AB4192" s="16"/>
      <c r="AC4192" s="16"/>
      <c r="AD4192" s="16"/>
    </row>
    <row r="4193" spans="1:30" x14ac:dyDescent="0.25">
      <c r="A4193" s="21">
        <v>580.29999999999995</v>
      </c>
      <c r="B4193" s="47">
        <f t="shared" si="65"/>
        <v>580.91999999999996</v>
      </c>
      <c r="C4193" s="19">
        <v>24.961782170000003</v>
      </c>
      <c r="D4193" s="51">
        <v>215.62032009999999</v>
      </c>
      <c r="AB4193" s="16"/>
      <c r="AC4193" s="16"/>
      <c r="AD4193" s="16"/>
    </row>
    <row r="4194" spans="1:30" x14ac:dyDescent="0.25">
      <c r="A4194" s="21">
        <v>580.30999999999995</v>
      </c>
      <c r="B4194" s="47">
        <f t="shared" si="65"/>
        <v>580.92999999999995</v>
      </c>
      <c r="C4194" s="19">
        <v>24.984844629999998</v>
      </c>
      <c r="D4194" s="51">
        <v>215.8700474</v>
      </c>
      <c r="AB4194" s="16"/>
      <c r="AC4194" s="16"/>
      <c r="AD4194" s="16"/>
    </row>
    <row r="4195" spans="1:30" x14ac:dyDescent="0.25">
      <c r="A4195" s="21">
        <v>580.32000000000005</v>
      </c>
      <c r="B4195" s="47">
        <f t="shared" si="65"/>
        <v>580.94000000000005</v>
      </c>
      <c r="C4195" s="19">
        <v>25.007672629999998</v>
      </c>
      <c r="D4195" s="51">
        <v>216.12001230000001</v>
      </c>
      <c r="AB4195" s="16"/>
      <c r="AC4195" s="16"/>
      <c r="AD4195" s="16"/>
    </row>
    <row r="4196" spans="1:30" x14ac:dyDescent="0.25">
      <c r="A4196" s="21">
        <v>580.33000000000004</v>
      </c>
      <c r="B4196" s="47">
        <f t="shared" si="65"/>
        <v>580.95000000000005</v>
      </c>
      <c r="C4196" s="19">
        <v>25.030449879999999</v>
      </c>
      <c r="D4196" s="51">
        <v>216.3702069</v>
      </c>
      <c r="AB4196" s="16"/>
      <c r="AC4196" s="16"/>
      <c r="AD4196" s="16"/>
    </row>
    <row r="4197" spans="1:30" x14ac:dyDescent="0.25">
      <c r="A4197" s="21">
        <v>580.34</v>
      </c>
      <c r="B4197" s="47">
        <f t="shared" si="65"/>
        <v>580.96</v>
      </c>
      <c r="C4197" s="19">
        <v>25.053219890000001</v>
      </c>
      <c r="D4197" s="51">
        <v>216.6206353</v>
      </c>
      <c r="AB4197" s="16"/>
      <c r="AC4197" s="16"/>
      <c r="AD4197" s="16"/>
    </row>
    <row r="4198" spans="1:30" x14ac:dyDescent="0.25">
      <c r="A4198" s="21">
        <v>580.35</v>
      </c>
      <c r="B4198" s="47">
        <f t="shared" si="65"/>
        <v>580.97</v>
      </c>
      <c r="C4198" s="19">
        <v>25.07590227</v>
      </c>
      <c r="D4198" s="51">
        <v>216.87127720000001</v>
      </c>
      <c r="AB4198" s="16"/>
      <c r="AC4198" s="16"/>
      <c r="AD4198" s="16"/>
    </row>
    <row r="4199" spans="1:30" x14ac:dyDescent="0.25">
      <c r="A4199" s="21">
        <v>580.36</v>
      </c>
      <c r="B4199" s="47">
        <f t="shared" si="65"/>
        <v>580.98</v>
      </c>
      <c r="C4199" s="19">
        <v>25.098526079999999</v>
      </c>
      <c r="D4199" s="51">
        <v>217.1221472</v>
      </c>
      <c r="AB4199" s="16"/>
      <c r="AC4199" s="16"/>
      <c r="AD4199" s="16"/>
    </row>
    <row r="4200" spans="1:30" x14ac:dyDescent="0.25">
      <c r="A4200" s="21">
        <v>580.37</v>
      </c>
      <c r="B4200" s="47">
        <f t="shared" si="65"/>
        <v>580.99</v>
      </c>
      <c r="C4200" s="19">
        <v>25.121132629999998</v>
      </c>
      <c r="D4200" s="51">
        <v>217.37325279999999</v>
      </c>
      <c r="AB4200" s="16"/>
      <c r="AC4200" s="16"/>
      <c r="AD4200" s="16"/>
    </row>
    <row r="4201" spans="1:30" x14ac:dyDescent="0.25">
      <c r="A4201" s="21">
        <v>580.38</v>
      </c>
      <c r="B4201" s="47">
        <f t="shared" si="65"/>
        <v>581</v>
      </c>
      <c r="C4201" s="19">
        <v>25.143829920000002</v>
      </c>
      <c r="D4201" s="51">
        <v>217.6245868</v>
      </c>
      <c r="AB4201" s="16"/>
      <c r="AC4201" s="16"/>
      <c r="AD4201" s="16"/>
    </row>
    <row r="4202" spans="1:30" x14ac:dyDescent="0.25">
      <c r="A4202" s="21">
        <v>580.39</v>
      </c>
      <c r="B4202" s="47">
        <f t="shared" si="65"/>
        <v>581.01</v>
      </c>
      <c r="C4202" s="19">
        <v>25.166318090000001</v>
      </c>
      <c r="D4202" s="51">
        <v>217.87614170000001</v>
      </c>
      <c r="AB4202" s="16"/>
      <c r="AC4202" s="16"/>
      <c r="AD4202" s="16"/>
    </row>
    <row r="4203" spans="1:30" x14ac:dyDescent="0.25">
      <c r="A4203" s="21">
        <v>580.4</v>
      </c>
      <c r="B4203" s="47">
        <f t="shared" si="65"/>
        <v>581.02</v>
      </c>
      <c r="C4203" s="19">
        <v>25.188708859999998</v>
      </c>
      <c r="D4203" s="51">
        <v>218.12791440000001</v>
      </c>
      <c r="AB4203" s="16"/>
      <c r="AC4203" s="16"/>
      <c r="AD4203" s="16"/>
    </row>
    <row r="4204" spans="1:30" x14ac:dyDescent="0.25">
      <c r="A4204" s="21">
        <v>580.41</v>
      </c>
      <c r="B4204" s="47">
        <f t="shared" si="65"/>
        <v>581.03</v>
      </c>
      <c r="C4204" s="19">
        <v>25.211040190000002</v>
      </c>
      <c r="D4204" s="51">
        <v>218.3799104</v>
      </c>
      <c r="AB4204" s="16"/>
      <c r="AC4204" s="16"/>
      <c r="AD4204" s="16"/>
    </row>
    <row r="4205" spans="1:30" x14ac:dyDescent="0.25">
      <c r="A4205" s="21">
        <v>580.41999999999996</v>
      </c>
      <c r="B4205" s="47">
        <f t="shared" si="65"/>
        <v>581.04</v>
      </c>
      <c r="C4205" s="19">
        <v>25.233271999999999</v>
      </c>
      <c r="D4205" s="51">
        <v>218.63213590000001</v>
      </c>
      <c r="AB4205" s="16"/>
      <c r="AC4205" s="16"/>
      <c r="AD4205" s="16"/>
    </row>
    <row r="4206" spans="1:30" x14ac:dyDescent="0.25">
      <c r="A4206" s="21">
        <v>580.42999999999995</v>
      </c>
      <c r="B4206" s="47">
        <f t="shared" si="65"/>
        <v>581.04999999999995</v>
      </c>
      <c r="C4206" s="19">
        <v>25.255533739999997</v>
      </c>
      <c r="D4206" s="51">
        <v>218.8845814</v>
      </c>
      <c r="AB4206" s="16"/>
      <c r="AC4206" s="16"/>
      <c r="AD4206" s="16"/>
    </row>
    <row r="4207" spans="1:30" x14ac:dyDescent="0.25">
      <c r="A4207" s="21">
        <v>580.44000000000005</v>
      </c>
      <c r="B4207" s="47">
        <f t="shared" si="65"/>
        <v>581.06000000000006</v>
      </c>
      <c r="C4207" s="19">
        <v>25.27781693</v>
      </c>
      <c r="D4207" s="51">
        <v>219.13725049999999</v>
      </c>
      <c r="AB4207" s="16"/>
      <c r="AC4207" s="16"/>
      <c r="AD4207" s="16"/>
    </row>
    <row r="4208" spans="1:30" x14ac:dyDescent="0.25">
      <c r="A4208" s="21">
        <v>580.45000000000005</v>
      </c>
      <c r="B4208" s="47">
        <f t="shared" si="65"/>
        <v>581.07000000000005</v>
      </c>
      <c r="C4208" s="19">
        <v>25.299900940000001</v>
      </c>
      <c r="D4208" s="51">
        <v>219.390142</v>
      </c>
      <c r="AB4208" s="16"/>
      <c r="AC4208" s="16"/>
      <c r="AD4208" s="16"/>
    </row>
    <row r="4209" spans="1:30" x14ac:dyDescent="0.25">
      <c r="A4209" s="21">
        <v>580.46</v>
      </c>
      <c r="B4209" s="47">
        <f t="shared" si="65"/>
        <v>581.08000000000004</v>
      </c>
      <c r="C4209" s="19">
        <v>25.321839280000003</v>
      </c>
      <c r="D4209" s="51">
        <v>219.64324869999999</v>
      </c>
      <c r="AB4209" s="16"/>
      <c r="AC4209" s="16"/>
      <c r="AD4209" s="16"/>
    </row>
    <row r="4210" spans="1:30" x14ac:dyDescent="0.25">
      <c r="A4210" s="21">
        <v>580.47</v>
      </c>
      <c r="B4210" s="47">
        <f t="shared" si="65"/>
        <v>581.09</v>
      </c>
      <c r="C4210" s="19">
        <v>25.343663920000001</v>
      </c>
      <c r="D4210" s="51">
        <v>219.8965804</v>
      </c>
      <c r="AB4210" s="16"/>
      <c r="AC4210" s="16"/>
      <c r="AD4210" s="16"/>
    </row>
    <row r="4211" spans="1:30" x14ac:dyDescent="0.25">
      <c r="A4211" s="21">
        <v>580.48</v>
      </c>
      <c r="B4211" s="47">
        <f t="shared" si="65"/>
        <v>581.1</v>
      </c>
      <c r="C4211" s="19">
        <v>25.365410449999999</v>
      </c>
      <c r="D4211" s="51">
        <v>220.1501375</v>
      </c>
      <c r="AB4211" s="16"/>
      <c r="AC4211" s="16"/>
      <c r="AD4211" s="16"/>
    </row>
    <row r="4212" spans="1:30" x14ac:dyDescent="0.25">
      <c r="A4212" s="21">
        <v>580.49</v>
      </c>
      <c r="B4212" s="47">
        <f t="shared" si="65"/>
        <v>581.11</v>
      </c>
      <c r="C4212" s="19">
        <v>25.387008949999998</v>
      </c>
      <c r="D4212" s="51">
        <v>220.4039013</v>
      </c>
      <c r="AB4212" s="16"/>
      <c r="AC4212" s="16"/>
      <c r="AD4212" s="16"/>
    </row>
    <row r="4213" spans="1:30" x14ac:dyDescent="0.25">
      <c r="A4213" s="21">
        <v>580.5</v>
      </c>
      <c r="B4213" s="47">
        <f t="shared" si="65"/>
        <v>581.12</v>
      </c>
      <c r="C4213" s="19">
        <v>25.408490010000001</v>
      </c>
      <c r="D4213" s="51">
        <v>220.6578834</v>
      </c>
      <c r="AB4213" s="16"/>
      <c r="AC4213" s="16"/>
      <c r="AD4213" s="16"/>
    </row>
    <row r="4214" spans="1:30" x14ac:dyDescent="0.25">
      <c r="A4214" s="21">
        <v>580.51</v>
      </c>
      <c r="B4214" s="47">
        <f t="shared" si="65"/>
        <v>581.13</v>
      </c>
      <c r="C4214" s="19">
        <v>25.429891179999998</v>
      </c>
      <c r="D4214" s="51">
        <v>220.9120752</v>
      </c>
      <c r="AB4214" s="16"/>
      <c r="AC4214" s="16"/>
      <c r="AD4214" s="16"/>
    </row>
    <row r="4215" spans="1:30" x14ac:dyDescent="0.25">
      <c r="A4215" s="21">
        <v>580.52</v>
      </c>
      <c r="B4215" s="47">
        <f t="shared" si="65"/>
        <v>581.14</v>
      </c>
      <c r="C4215" s="19">
        <v>25.451222909999998</v>
      </c>
      <c r="D4215" s="51">
        <v>221.16648470000001</v>
      </c>
      <c r="AB4215" s="16"/>
      <c r="AC4215" s="16"/>
      <c r="AD4215" s="16"/>
    </row>
    <row r="4216" spans="1:30" x14ac:dyDescent="0.25">
      <c r="A4216" s="21">
        <v>580.53</v>
      </c>
      <c r="B4216" s="47">
        <f t="shared" si="65"/>
        <v>581.15</v>
      </c>
      <c r="C4216" s="19">
        <v>25.472519510000001</v>
      </c>
      <c r="D4216" s="51">
        <v>221.42109880000001</v>
      </c>
      <c r="AB4216" s="16"/>
      <c r="AC4216" s="16"/>
      <c r="AD4216" s="16"/>
    </row>
    <row r="4217" spans="1:30" x14ac:dyDescent="0.25">
      <c r="A4217" s="21">
        <v>580.54</v>
      </c>
      <c r="B4217" s="47">
        <f t="shared" si="65"/>
        <v>581.16</v>
      </c>
      <c r="C4217" s="19">
        <v>25.49379171</v>
      </c>
      <c r="D4217" s="51">
        <v>221.67592959999999</v>
      </c>
      <c r="AB4217" s="16"/>
      <c r="AC4217" s="16"/>
      <c r="AD4217" s="16"/>
    </row>
    <row r="4218" spans="1:30" x14ac:dyDescent="0.25">
      <c r="A4218" s="21">
        <v>580.54999999999995</v>
      </c>
      <c r="B4218" s="47">
        <f t="shared" si="65"/>
        <v>581.16999999999996</v>
      </c>
      <c r="C4218" s="19">
        <v>25.515073179999998</v>
      </c>
      <c r="D4218" s="51">
        <v>221.9309705</v>
      </c>
      <c r="AB4218" s="16"/>
      <c r="AC4218" s="16"/>
      <c r="AD4218" s="16"/>
    </row>
    <row r="4219" spans="1:30" x14ac:dyDescent="0.25">
      <c r="A4219" s="21">
        <v>580.55999999999995</v>
      </c>
      <c r="B4219" s="47">
        <f t="shared" si="65"/>
        <v>581.17999999999995</v>
      </c>
      <c r="C4219" s="19">
        <v>25.536313140000001</v>
      </c>
      <c r="D4219" s="51">
        <v>222.1862265</v>
      </c>
      <c r="AB4219" s="16"/>
      <c r="AC4219" s="16"/>
      <c r="AD4219" s="16"/>
    </row>
    <row r="4220" spans="1:30" x14ac:dyDescent="0.25">
      <c r="A4220" s="21">
        <v>580.57000000000005</v>
      </c>
      <c r="B4220" s="47">
        <f t="shared" si="65"/>
        <v>581.19000000000005</v>
      </c>
      <c r="C4220" s="19">
        <v>25.557537320000002</v>
      </c>
      <c r="D4220" s="51">
        <v>222.44169539999999</v>
      </c>
      <c r="AB4220" s="16"/>
      <c r="AC4220" s="16"/>
      <c r="AD4220" s="16"/>
    </row>
    <row r="4221" spans="1:30" x14ac:dyDescent="0.25">
      <c r="A4221" s="21">
        <v>580.58000000000004</v>
      </c>
      <c r="B4221" s="47">
        <f t="shared" si="65"/>
        <v>581.20000000000005</v>
      </c>
      <c r="C4221" s="19">
        <v>25.578750149999998</v>
      </c>
      <c r="D4221" s="51">
        <v>222.6973716</v>
      </c>
      <c r="AB4221" s="16"/>
      <c r="AC4221" s="16"/>
      <c r="AD4221" s="16"/>
    </row>
    <row r="4222" spans="1:30" x14ac:dyDescent="0.25">
      <c r="A4222" s="21">
        <v>580.59</v>
      </c>
      <c r="B4222" s="47">
        <f t="shared" si="65"/>
        <v>581.21</v>
      </c>
      <c r="C4222" s="19">
        <v>25.599933969999999</v>
      </c>
      <c r="D4222" s="51">
        <v>222.95327739999999</v>
      </c>
      <c r="AB4222" s="16"/>
      <c r="AC4222" s="16"/>
      <c r="AD4222" s="16"/>
    </row>
    <row r="4223" spans="1:30" x14ac:dyDescent="0.25">
      <c r="A4223" s="21">
        <v>580.6</v>
      </c>
      <c r="B4223" s="47">
        <f t="shared" si="65"/>
        <v>581.22</v>
      </c>
      <c r="C4223" s="19">
        <v>25.621089120000001</v>
      </c>
      <c r="D4223" s="51">
        <v>223.20938570000001</v>
      </c>
      <c r="AB4223" s="16"/>
      <c r="AC4223" s="16"/>
      <c r="AD4223" s="16"/>
    </row>
    <row r="4224" spans="1:30" x14ac:dyDescent="0.25">
      <c r="A4224" s="21">
        <v>580.61</v>
      </c>
      <c r="B4224" s="47">
        <f t="shared" si="65"/>
        <v>581.23</v>
      </c>
      <c r="C4224" s="19">
        <v>25.642229910000001</v>
      </c>
      <c r="D4224" s="51">
        <v>223.4656976</v>
      </c>
      <c r="AB4224" s="16"/>
      <c r="AC4224" s="16"/>
      <c r="AD4224" s="16"/>
    </row>
    <row r="4225" spans="1:30" x14ac:dyDescent="0.25">
      <c r="A4225" s="21">
        <v>580.62</v>
      </c>
      <c r="B4225" s="47">
        <f t="shared" si="65"/>
        <v>581.24</v>
      </c>
      <c r="C4225" s="19">
        <v>25.663347630000001</v>
      </c>
      <c r="D4225" s="51">
        <v>223.72221579999999</v>
      </c>
      <c r="AB4225" s="16"/>
      <c r="AC4225" s="16"/>
      <c r="AD4225" s="16"/>
    </row>
    <row r="4226" spans="1:30" x14ac:dyDescent="0.25">
      <c r="A4226" s="21">
        <v>580.63</v>
      </c>
      <c r="B4226" s="47">
        <f t="shared" si="65"/>
        <v>581.25</v>
      </c>
      <c r="C4226" s="19">
        <v>25.684436000000002</v>
      </c>
      <c r="D4226" s="51">
        <v>223.9789528</v>
      </c>
      <c r="AB4226" s="16"/>
      <c r="AC4226" s="16"/>
      <c r="AD4226" s="16"/>
    </row>
    <row r="4227" spans="1:30" x14ac:dyDescent="0.25">
      <c r="A4227" s="21">
        <v>580.64</v>
      </c>
      <c r="B4227" s="47">
        <f t="shared" si="65"/>
        <v>581.26</v>
      </c>
      <c r="C4227" s="19">
        <v>25.705518739999999</v>
      </c>
      <c r="D4227" s="51">
        <v>224.2359099</v>
      </c>
      <c r="AB4227" s="16"/>
      <c r="AC4227" s="16"/>
      <c r="AD4227" s="16"/>
    </row>
    <row r="4228" spans="1:30" x14ac:dyDescent="0.25">
      <c r="A4228" s="21">
        <v>580.65</v>
      </c>
      <c r="B4228" s="47">
        <f t="shared" ref="B4228:B4291" si="66">+A4228+0.62</f>
        <v>581.27</v>
      </c>
      <c r="C4228" s="19">
        <v>25.726534489999999</v>
      </c>
      <c r="D4228" s="51">
        <v>224.4930707</v>
      </c>
      <c r="AB4228" s="16"/>
      <c r="AC4228" s="16"/>
      <c r="AD4228" s="16"/>
    </row>
    <row r="4229" spans="1:30" x14ac:dyDescent="0.25">
      <c r="A4229" s="21">
        <v>580.66</v>
      </c>
      <c r="B4229" s="47">
        <f t="shared" si="66"/>
        <v>581.28</v>
      </c>
      <c r="C4229" s="19">
        <v>25.747509649999998</v>
      </c>
      <c r="D4229" s="51">
        <v>224.7504452</v>
      </c>
      <c r="AB4229" s="16"/>
      <c r="AC4229" s="16"/>
      <c r="AD4229" s="16"/>
    </row>
    <row r="4230" spans="1:30" x14ac:dyDescent="0.25">
      <c r="A4230" s="21">
        <v>580.66999999999996</v>
      </c>
      <c r="B4230" s="47">
        <f t="shared" si="66"/>
        <v>581.29</v>
      </c>
      <c r="C4230" s="19">
        <v>25.768446050000001</v>
      </c>
      <c r="D4230" s="51">
        <v>225.00802719999999</v>
      </c>
      <c r="AB4230" s="16"/>
      <c r="AC4230" s="16"/>
      <c r="AD4230" s="16"/>
    </row>
    <row r="4231" spans="1:30" x14ac:dyDescent="0.25">
      <c r="A4231" s="21">
        <v>580.67999999999995</v>
      </c>
      <c r="B4231" s="47">
        <f t="shared" si="66"/>
        <v>581.29999999999995</v>
      </c>
      <c r="C4231" s="19">
        <v>25.789386710000002</v>
      </c>
      <c r="D4231" s="51">
        <v>225.26580749999999</v>
      </c>
      <c r="AB4231" s="16"/>
      <c r="AC4231" s="16"/>
      <c r="AD4231" s="16"/>
    </row>
    <row r="4232" spans="1:30" x14ac:dyDescent="0.25">
      <c r="A4232" s="21">
        <v>580.69000000000005</v>
      </c>
      <c r="B4232" s="47">
        <f t="shared" si="66"/>
        <v>581.31000000000006</v>
      </c>
      <c r="C4232" s="19">
        <v>25.810277129999999</v>
      </c>
      <c r="D4232" s="51">
        <v>225.52379690000001</v>
      </c>
      <c r="AB4232" s="16"/>
      <c r="AC4232" s="16"/>
      <c r="AD4232" s="16"/>
    </row>
    <row r="4233" spans="1:30" x14ac:dyDescent="0.25">
      <c r="A4233" s="21">
        <v>580.70000000000005</v>
      </c>
      <c r="B4233" s="47">
        <f t="shared" si="66"/>
        <v>581.32000000000005</v>
      </c>
      <c r="C4233" s="19">
        <v>25.831151309999999</v>
      </c>
      <c r="D4233" s="51">
        <v>225.78200570000001</v>
      </c>
      <c r="AB4233" s="16"/>
      <c r="AC4233" s="16"/>
      <c r="AD4233" s="16"/>
    </row>
    <row r="4234" spans="1:30" x14ac:dyDescent="0.25">
      <c r="A4234" s="21">
        <v>580.71</v>
      </c>
      <c r="B4234" s="47">
        <f t="shared" si="66"/>
        <v>581.33000000000004</v>
      </c>
      <c r="C4234" s="19">
        <v>25.852044660000001</v>
      </c>
      <c r="D4234" s="51">
        <v>226.0404145</v>
      </c>
      <c r="AB4234" s="16"/>
      <c r="AC4234" s="16"/>
      <c r="AD4234" s="16"/>
    </row>
    <row r="4235" spans="1:30" x14ac:dyDescent="0.25">
      <c r="A4235" s="21">
        <v>580.72</v>
      </c>
      <c r="B4235" s="47">
        <f t="shared" si="66"/>
        <v>581.34</v>
      </c>
      <c r="C4235" s="19">
        <v>25.87300887</v>
      </c>
      <c r="D4235" s="51">
        <v>226.29903780000001</v>
      </c>
      <c r="AB4235" s="16"/>
      <c r="AC4235" s="16"/>
      <c r="AD4235" s="16"/>
    </row>
    <row r="4236" spans="1:30" x14ac:dyDescent="0.25">
      <c r="A4236" s="21">
        <v>580.73</v>
      </c>
      <c r="B4236" s="47">
        <f t="shared" si="66"/>
        <v>581.35</v>
      </c>
      <c r="C4236" s="19">
        <v>25.894016390000001</v>
      </c>
      <c r="D4236" s="51">
        <v>226.55786939999999</v>
      </c>
      <c r="AB4236" s="16"/>
      <c r="AC4236" s="16"/>
      <c r="AD4236" s="16"/>
    </row>
    <row r="4237" spans="1:30" x14ac:dyDescent="0.25">
      <c r="A4237" s="21">
        <v>580.74</v>
      </c>
      <c r="B4237" s="47">
        <f t="shared" si="66"/>
        <v>581.36</v>
      </c>
      <c r="C4237" s="19">
        <v>25.915084850000003</v>
      </c>
      <c r="D4237" s="51">
        <v>226.81691380000001</v>
      </c>
      <c r="AB4237" s="16"/>
      <c r="AC4237" s="16"/>
      <c r="AD4237" s="16"/>
    </row>
    <row r="4238" spans="1:30" x14ac:dyDescent="0.25">
      <c r="A4238" s="21">
        <v>580.75</v>
      </c>
      <c r="B4238" s="47">
        <f t="shared" si="66"/>
        <v>581.37</v>
      </c>
      <c r="C4238" s="19">
        <v>25.936177309999998</v>
      </c>
      <c r="D4238" s="51">
        <v>227.07616870000001</v>
      </c>
      <c r="AB4238" s="16"/>
      <c r="AC4238" s="16"/>
      <c r="AD4238" s="16"/>
    </row>
    <row r="4239" spans="1:30" x14ac:dyDescent="0.25">
      <c r="A4239" s="21">
        <v>580.76</v>
      </c>
      <c r="B4239" s="47">
        <f t="shared" si="66"/>
        <v>581.38</v>
      </c>
      <c r="C4239" s="19">
        <v>25.9573593</v>
      </c>
      <c r="D4239" s="51">
        <v>227.3356355</v>
      </c>
      <c r="AB4239" s="16"/>
      <c r="AC4239" s="16"/>
      <c r="AD4239" s="16"/>
    </row>
    <row r="4240" spans="1:30" x14ac:dyDescent="0.25">
      <c r="A4240" s="21">
        <v>580.77</v>
      </c>
      <c r="B4240" s="47">
        <f t="shared" si="66"/>
        <v>581.39</v>
      </c>
      <c r="C4240" s="19">
        <v>25.978608269999999</v>
      </c>
      <c r="D4240" s="51">
        <v>227.59531920000001</v>
      </c>
      <c r="AB4240" s="16"/>
      <c r="AC4240" s="16"/>
      <c r="AD4240" s="16"/>
    </row>
    <row r="4241" spans="1:30" x14ac:dyDescent="0.25">
      <c r="A4241" s="21">
        <v>580.78</v>
      </c>
      <c r="B4241" s="47">
        <f t="shared" si="66"/>
        <v>581.4</v>
      </c>
      <c r="C4241" s="19">
        <v>25.999951159999998</v>
      </c>
      <c r="D4241" s="51">
        <v>227.8552067</v>
      </c>
      <c r="AB4241" s="16"/>
      <c r="AC4241" s="16"/>
      <c r="AD4241" s="16"/>
    </row>
    <row r="4242" spans="1:30" x14ac:dyDescent="0.25">
      <c r="A4242" s="21">
        <v>580.79</v>
      </c>
      <c r="B4242" s="47">
        <f t="shared" si="66"/>
        <v>581.41</v>
      </c>
      <c r="C4242" s="19">
        <v>26.021365039999999</v>
      </c>
      <c r="D4242" s="51">
        <v>228.11531880000001</v>
      </c>
      <c r="AB4242" s="16"/>
      <c r="AC4242" s="16"/>
      <c r="AD4242" s="16"/>
    </row>
    <row r="4243" spans="1:30" x14ac:dyDescent="0.25">
      <c r="A4243" s="21">
        <v>580.79999999999995</v>
      </c>
      <c r="B4243" s="47">
        <f t="shared" si="66"/>
        <v>581.41999999999996</v>
      </c>
      <c r="C4243" s="19">
        <v>26.042892690000002</v>
      </c>
      <c r="D4243" s="51">
        <v>228.37563969999999</v>
      </c>
      <c r="AB4243" s="16"/>
      <c r="AC4243" s="16"/>
      <c r="AD4243" s="16"/>
    </row>
    <row r="4244" spans="1:30" x14ac:dyDescent="0.25">
      <c r="A4244" s="21">
        <v>580.80999999999995</v>
      </c>
      <c r="B4244" s="47">
        <f t="shared" si="66"/>
        <v>581.42999999999995</v>
      </c>
      <c r="C4244" s="19">
        <v>26.064550879999999</v>
      </c>
      <c r="D4244" s="51">
        <v>228.6361746</v>
      </c>
      <c r="AB4244" s="16"/>
      <c r="AC4244" s="16"/>
      <c r="AD4244" s="16"/>
    </row>
    <row r="4245" spans="1:30" x14ac:dyDescent="0.25">
      <c r="A4245" s="21">
        <v>580.82000000000005</v>
      </c>
      <c r="B4245" s="47">
        <f t="shared" si="66"/>
        <v>581.44000000000005</v>
      </c>
      <c r="C4245" s="19">
        <v>26.086263160000001</v>
      </c>
      <c r="D4245" s="51">
        <v>228.89691880000001</v>
      </c>
      <c r="AB4245" s="16"/>
      <c r="AC4245" s="16"/>
      <c r="AD4245" s="16"/>
    </row>
    <row r="4246" spans="1:30" x14ac:dyDescent="0.25">
      <c r="A4246" s="21">
        <v>580.83000000000004</v>
      </c>
      <c r="B4246" s="47">
        <f t="shared" si="66"/>
        <v>581.45000000000005</v>
      </c>
      <c r="C4246" s="19">
        <v>26.107940289999998</v>
      </c>
      <c r="D4246" s="51">
        <v>229.15788330000001</v>
      </c>
      <c r="AB4246" s="16"/>
      <c r="AC4246" s="16"/>
      <c r="AD4246" s="16"/>
    </row>
    <row r="4247" spans="1:30" x14ac:dyDescent="0.25">
      <c r="A4247" s="21">
        <v>580.84</v>
      </c>
      <c r="B4247" s="47">
        <f t="shared" si="66"/>
        <v>581.46</v>
      </c>
      <c r="C4247" s="19">
        <v>26.129624019999998</v>
      </c>
      <c r="D4247" s="51">
        <v>229.41907370000001</v>
      </c>
      <c r="AB4247" s="16"/>
      <c r="AC4247" s="16"/>
      <c r="AD4247" s="16"/>
    </row>
    <row r="4248" spans="1:30" x14ac:dyDescent="0.25">
      <c r="A4248" s="21">
        <v>580.85</v>
      </c>
      <c r="B4248" s="47">
        <f t="shared" si="66"/>
        <v>581.47</v>
      </c>
      <c r="C4248" s="19">
        <v>26.151360109999999</v>
      </c>
      <c r="D4248" s="51">
        <v>229.68047619999999</v>
      </c>
      <c r="AB4248" s="16"/>
      <c r="AC4248" s="16"/>
      <c r="AD4248" s="16"/>
    </row>
    <row r="4249" spans="1:30" x14ac:dyDescent="0.25">
      <c r="A4249" s="21">
        <v>580.86</v>
      </c>
      <c r="B4249" s="47">
        <f t="shared" si="66"/>
        <v>581.48</v>
      </c>
      <c r="C4249" s="19">
        <v>26.173091829999997</v>
      </c>
      <c r="D4249" s="51">
        <v>229.94209240000001</v>
      </c>
      <c r="AB4249" s="16"/>
      <c r="AC4249" s="16"/>
      <c r="AD4249" s="16"/>
    </row>
    <row r="4250" spans="1:30" x14ac:dyDescent="0.25">
      <c r="A4250" s="21">
        <v>580.87</v>
      </c>
      <c r="B4250" s="47">
        <f t="shared" si="66"/>
        <v>581.49</v>
      </c>
      <c r="C4250" s="19">
        <v>26.194914199999999</v>
      </c>
      <c r="D4250" s="51">
        <v>230.20393110000001</v>
      </c>
      <c r="AB4250" s="16"/>
      <c r="AC4250" s="16"/>
      <c r="AD4250" s="16"/>
    </row>
    <row r="4251" spans="1:30" x14ac:dyDescent="0.25">
      <c r="A4251" s="21">
        <v>580.88</v>
      </c>
      <c r="B4251" s="47">
        <f t="shared" si="66"/>
        <v>581.5</v>
      </c>
      <c r="C4251" s="19">
        <v>26.21660507</v>
      </c>
      <c r="D4251" s="51">
        <v>230.46597829999999</v>
      </c>
      <c r="AB4251" s="16"/>
      <c r="AC4251" s="16"/>
      <c r="AD4251" s="16"/>
    </row>
    <row r="4252" spans="1:30" x14ac:dyDescent="0.25">
      <c r="A4252" s="21">
        <v>580.89</v>
      </c>
      <c r="B4252" s="47">
        <f t="shared" si="66"/>
        <v>581.51</v>
      </c>
      <c r="C4252" s="19">
        <v>26.238236489999998</v>
      </c>
      <c r="D4252" s="51">
        <v>230.72824610000001</v>
      </c>
      <c r="AB4252" s="16"/>
      <c r="AC4252" s="16"/>
      <c r="AD4252" s="16"/>
    </row>
    <row r="4253" spans="1:30" x14ac:dyDescent="0.25">
      <c r="A4253" s="21">
        <v>580.9</v>
      </c>
      <c r="B4253" s="47">
        <f t="shared" si="66"/>
        <v>581.52</v>
      </c>
      <c r="C4253" s="19">
        <v>26.259873120000002</v>
      </c>
      <c r="D4253" s="51">
        <v>230.99073870000001</v>
      </c>
      <c r="AB4253" s="16"/>
      <c r="AC4253" s="16"/>
      <c r="AD4253" s="16"/>
    </row>
    <row r="4254" spans="1:30" x14ac:dyDescent="0.25">
      <c r="A4254" s="21">
        <v>580.91</v>
      </c>
      <c r="B4254" s="47">
        <f t="shared" si="66"/>
        <v>581.53</v>
      </c>
      <c r="C4254" s="19">
        <v>26.281404730000002</v>
      </c>
      <c r="D4254" s="51">
        <v>231.25344910000001</v>
      </c>
      <c r="AB4254" s="16"/>
      <c r="AC4254" s="16"/>
      <c r="AD4254" s="16"/>
    </row>
    <row r="4255" spans="1:30" x14ac:dyDescent="0.25">
      <c r="A4255" s="21">
        <v>580.91999999999996</v>
      </c>
      <c r="B4255" s="47">
        <f t="shared" si="66"/>
        <v>581.54</v>
      </c>
      <c r="C4255" s="19">
        <v>26.302903749999999</v>
      </c>
      <c r="D4255" s="51">
        <v>231.5163761</v>
      </c>
      <c r="AB4255" s="16"/>
      <c r="AC4255" s="16"/>
      <c r="AD4255" s="16"/>
    </row>
    <row r="4256" spans="1:30" x14ac:dyDescent="0.25">
      <c r="A4256" s="21">
        <v>580.92999999999995</v>
      </c>
      <c r="B4256" s="47">
        <f t="shared" si="66"/>
        <v>581.54999999999995</v>
      </c>
      <c r="C4256" s="19">
        <v>26.324377030000001</v>
      </c>
      <c r="D4256" s="51">
        <v>231.7795102</v>
      </c>
      <c r="AB4256" s="16"/>
      <c r="AC4256" s="16"/>
      <c r="AD4256" s="16"/>
    </row>
    <row r="4257" spans="1:30" x14ac:dyDescent="0.25">
      <c r="A4257" s="21">
        <v>580.94000000000005</v>
      </c>
      <c r="B4257" s="47">
        <f t="shared" si="66"/>
        <v>581.56000000000006</v>
      </c>
      <c r="C4257" s="19">
        <v>26.345980609999998</v>
      </c>
      <c r="D4257" s="51">
        <v>232.04285970000001</v>
      </c>
      <c r="AB4257" s="16"/>
      <c r="AC4257" s="16"/>
      <c r="AD4257" s="16"/>
    </row>
    <row r="4258" spans="1:30" x14ac:dyDescent="0.25">
      <c r="A4258" s="21">
        <v>580.95000000000005</v>
      </c>
      <c r="B4258" s="47">
        <f t="shared" si="66"/>
        <v>581.57000000000005</v>
      </c>
      <c r="C4258" s="19">
        <v>26.367742280000002</v>
      </c>
      <c r="D4258" s="51">
        <v>232.30642739999999</v>
      </c>
      <c r="AB4258" s="16"/>
      <c r="AC4258" s="16"/>
      <c r="AD4258" s="16"/>
    </row>
    <row r="4259" spans="1:30" x14ac:dyDescent="0.25">
      <c r="A4259" s="21">
        <v>580.96</v>
      </c>
      <c r="B4259" s="47">
        <f t="shared" si="66"/>
        <v>581.58000000000004</v>
      </c>
      <c r="C4259" s="19">
        <v>26.38998325</v>
      </c>
      <c r="D4259" s="51">
        <v>232.5702077</v>
      </c>
      <c r="AB4259" s="16"/>
      <c r="AC4259" s="16"/>
      <c r="AD4259" s="16"/>
    </row>
    <row r="4260" spans="1:30" x14ac:dyDescent="0.25">
      <c r="A4260" s="21">
        <v>580.97</v>
      </c>
      <c r="B4260" s="47">
        <f t="shared" si="66"/>
        <v>581.59</v>
      </c>
      <c r="C4260" s="19">
        <v>26.412567980000002</v>
      </c>
      <c r="D4260" s="51">
        <v>232.8342069</v>
      </c>
      <c r="AB4260" s="16"/>
      <c r="AC4260" s="16"/>
      <c r="AD4260" s="16"/>
    </row>
    <row r="4261" spans="1:30" x14ac:dyDescent="0.25">
      <c r="A4261" s="21">
        <v>580.98</v>
      </c>
      <c r="B4261" s="47">
        <f t="shared" si="66"/>
        <v>581.6</v>
      </c>
      <c r="C4261" s="19">
        <v>26.43537233</v>
      </c>
      <c r="D4261" s="51">
        <v>233.09843710000001</v>
      </c>
      <c r="AB4261" s="16"/>
      <c r="AC4261" s="16"/>
      <c r="AD4261" s="16"/>
    </row>
    <row r="4262" spans="1:30" x14ac:dyDescent="0.25">
      <c r="A4262" s="21">
        <v>580.99</v>
      </c>
      <c r="B4262" s="47">
        <f t="shared" si="66"/>
        <v>581.61</v>
      </c>
      <c r="C4262" s="19">
        <v>26.45794253</v>
      </c>
      <c r="D4262" s="51">
        <v>233.36290020000001</v>
      </c>
      <c r="AB4262" s="16"/>
      <c r="AC4262" s="16"/>
      <c r="AD4262" s="16"/>
    </row>
    <row r="4263" spans="1:30" x14ac:dyDescent="0.25">
      <c r="A4263" s="21">
        <v>581</v>
      </c>
      <c r="B4263" s="47">
        <f t="shared" si="66"/>
        <v>581.62</v>
      </c>
      <c r="C4263" s="19">
        <v>26.4807348</v>
      </c>
      <c r="D4263" s="51">
        <v>233.62758959999999</v>
      </c>
      <c r="AB4263" s="16"/>
      <c r="AC4263" s="16"/>
      <c r="AD4263" s="16"/>
    </row>
    <row r="4264" spans="1:30" x14ac:dyDescent="0.25">
      <c r="A4264" s="21">
        <v>581.01</v>
      </c>
      <c r="B4264" s="47">
        <f t="shared" si="66"/>
        <v>581.63</v>
      </c>
      <c r="C4264" s="19">
        <v>26.503231159999999</v>
      </c>
      <c r="D4264" s="51">
        <v>233.89251189999999</v>
      </c>
      <c r="AB4264" s="16"/>
      <c r="AC4264" s="16"/>
      <c r="AD4264" s="16"/>
    </row>
    <row r="4265" spans="1:30" x14ac:dyDescent="0.25">
      <c r="A4265" s="21">
        <v>581.02</v>
      </c>
      <c r="B4265" s="47">
        <f t="shared" si="66"/>
        <v>581.64</v>
      </c>
      <c r="C4265" s="19">
        <v>26.524690100000001</v>
      </c>
      <c r="D4265" s="51">
        <v>234.1576608</v>
      </c>
      <c r="AB4265" s="16"/>
      <c r="AC4265" s="16"/>
      <c r="AD4265" s="16"/>
    </row>
    <row r="4266" spans="1:30" x14ac:dyDescent="0.25">
      <c r="A4266" s="21">
        <v>581.03</v>
      </c>
      <c r="B4266" s="47">
        <f t="shared" si="66"/>
        <v>581.65</v>
      </c>
      <c r="C4266" s="19">
        <v>26.545502350000003</v>
      </c>
      <c r="D4266" s="51">
        <v>234.42300420000001</v>
      </c>
      <c r="AB4266" s="16"/>
      <c r="AC4266" s="16"/>
      <c r="AD4266" s="16"/>
    </row>
    <row r="4267" spans="1:30" x14ac:dyDescent="0.25">
      <c r="A4267" s="21">
        <v>581.04</v>
      </c>
      <c r="B4267" s="47">
        <f t="shared" si="66"/>
        <v>581.66</v>
      </c>
      <c r="C4267" s="19">
        <v>26.566048149999997</v>
      </c>
      <c r="D4267" s="51">
        <v>234.6885632</v>
      </c>
      <c r="AB4267" s="16"/>
      <c r="AC4267" s="16"/>
      <c r="AD4267" s="16"/>
    </row>
    <row r="4268" spans="1:30" x14ac:dyDescent="0.25">
      <c r="A4268" s="21">
        <v>581.04999999999995</v>
      </c>
      <c r="B4268" s="47">
        <f t="shared" si="66"/>
        <v>581.66999999999996</v>
      </c>
      <c r="C4268" s="19">
        <v>26.58615794</v>
      </c>
      <c r="D4268" s="51">
        <v>234.95432149999999</v>
      </c>
      <c r="AB4268" s="16"/>
      <c r="AC4268" s="16"/>
      <c r="AD4268" s="16"/>
    </row>
    <row r="4269" spans="1:30" x14ac:dyDescent="0.25">
      <c r="A4269" s="21">
        <v>581.05999999999995</v>
      </c>
      <c r="B4269" s="47">
        <f t="shared" si="66"/>
        <v>581.67999999999995</v>
      </c>
      <c r="C4269" s="19">
        <v>26.605725510000003</v>
      </c>
      <c r="D4269" s="51">
        <v>235.22027370000001</v>
      </c>
      <c r="AB4269" s="16"/>
      <c r="AC4269" s="16"/>
      <c r="AD4269" s="16"/>
    </row>
    <row r="4270" spans="1:30" x14ac:dyDescent="0.25">
      <c r="A4270" s="21">
        <v>581.07000000000005</v>
      </c>
      <c r="B4270" s="47">
        <f t="shared" si="66"/>
        <v>581.69000000000005</v>
      </c>
      <c r="C4270" s="19">
        <v>26.624917010000001</v>
      </c>
      <c r="D4270" s="51">
        <v>235.48642079999999</v>
      </c>
      <c r="AB4270" s="16"/>
      <c r="AC4270" s="16"/>
      <c r="AD4270" s="16"/>
    </row>
    <row r="4271" spans="1:30" x14ac:dyDescent="0.25">
      <c r="A4271" s="21">
        <v>581.08000000000004</v>
      </c>
      <c r="B4271" s="47">
        <f t="shared" si="66"/>
        <v>581.70000000000005</v>
      </c>
      <c r="C4271" s="19">
        <v>26.643841769999998</v>
      </c>
      <c r="D4271" s="51">
        <v>235.7527608</v>
      </c>
      <c r="AB4271" s="16"/>
      <c r="AC4271" s="16"/>
      <c r="AD4271" s="16"/>
    </row>
    <row r="4272" spans="1:30" x14ac:dyDescent="0.25">
      <c r="A4272" s="21">
        <v>581.09</v>
      </c>
      <c r="B4272" s="47">
        <f t="shared" si="66"/>
        <v>581.71</v>
      </c>
      <c r="C4272" s="19">
        <v>26.662652989999998</v>
      </c>
      <c r="D4272" s="51">
        <v>236.01929010000001</v>
      </c>
      <c r="AB4272" s="16"/>
      <c r="AC4272" s="16"/>
      <c r="AD4272" s="16"/>
    </row>
    <row r="4273" spans="1:30" x14ac:dyDescent="0.25">
      <c r="A4273" s="21">
        <v>581.1</v>
      </c>
      <c r="B4273" s="47">
        <f t="shared" si="66"/>
        <v>581.72</v>
      </c>
      <c r="C4273" s="19">
        <v>26.681309070000001</v>
      </c>
      <c r="D4273" s="51">
        <v>236.286002</v>
      </c>
      <c r="AB4273" s="16"/>
      <c r="AC4273" s="16"/>
      <c r="AD4273" s="16"/>
    </row>
    <row r="4274" spans="1:30" x14ac:dyDescent="0.25">
      <c r="A4274" s="21">
        <v>581.11</v>
      </c>
      <c r="B4274" s="47">
        <f t="shared" si="66"/>
        <v>581.73</v>
      </c>
      <c r="C4274" s="19">
        <v>26.699731410000002</v>
      </c>
      <c r="D4274" s="51">
        <v>236.55289909999999</v>
      </c>
      <c r="AB4274" s="16"/>
      <c r="AC4274" s="16"/>
      <c r="AD4274" s="16"/>
    </row>
    <row r="4275" spans="1:30" x14ac:dyDescent="0.25">
      <c r="A4275" s="21">
        <v>581.12</v>
      </c>
      <c r="B4275" s="47">
        <f t="shared" si="66"/>
        <v>581.74</v>
      </c>
      <c r="C4275" s="19">
        <v>26.718009170000002</v>
      </c>
      <c r="D4275" s="51">
        <v>236.81997670000001</v>
      </c>
      <c r="AB4275" s="16"/>
      <c r="AC4275" s="16"/>
      <c r="AD4275" s="16"/>
    </row>
    <row r="4276" spans="1:30" x14ac:dyDescent="0.25">
      <c r="A4276" s="21">
        <v>581.13</v>
      </c>
      <c r="B4276" s="47">
        <f t="shared" si="66"/>
        <v>581.75</v>
      </c>
      <c r="C4276" s="19">
        <v>26.736162140000001</v>
      </c>
      <c r="D4276" s="51">
        <v>237.08724169999999</v>
      </c>
      <c r="AB4276" s="16"/>
      <c r="AC4276" s="16"/>
      <c r="AD4276" s="16"/>
    </row>
    <row r="4277" spans="1:30" x14ac:dyDescent="0.25">
      <c r="A4277" s="21">
        <v>581.14</v>
      </c>
      <c r="B4277" s="47">
        <f t="shared" si="66"/>
        <v>581.76</v>
      </c>
      <c r="C4277" s="19">
        <v>26.754226170000003</v>
      </c>
      <c r="D4277" s="51">
        <v>237.3546848</v>
      </c>
      <c r="AB4277" s="16"/>
      <c r="AC4277" s="16"/>
      <c r="AD4277" s="16"/>
    </row>
    <row r="4278" spans="1:30" x14ac:dyDescent="0.25">
      <c r="A4278" s="21">
        <v>581.15</v>
      </c>
      <c r="B4278" s="47">
        <f t="shared" si="66"/>
        <v>581.77</v>
      </c>
      <c r="C4278" s="19">
        <v>26.772162789999999</v>
      </c>
      <c r="D4278" s="51">
        <v>237.62231420000001</v>
      </c>
      <c r="AB4278" s="16"/>
      <c r="AC4278" s="16"/>
      <c r="AD4278" s="16"/>
    </row>
    <row r="4279" spans="1:30" x14ac:dyDescent="0.25">
      <c r="A4279" s="21">
        <v>581.16</v>
      </c>
      <c r="B4279" s="47">
        <f t="shared" si="66"/>
        <v>581.78</v>
      </c>
      <c r="C4279" s="19">
        <v>26.789967600000001</v>
      </c>
      <c r="D4279" s="51">
        <v>237.89012109999999</v>
      </c>
      <c r="AB4279" s="16"/>
      <c r="AC4279" s="16"/>
      <c r="AD4279" s="16"/>
    </row>
    <row r="4280" spans="1:30" x14ac:dyDescent="0.25">
      <c r="A4280" s="21">
        <v>581.16999999999996</v>
      </c>
      <c r="B4280" s="47">
        <f t="shared" si="66"/>
        <v>581.79</v>
      </c>
      <c r="C4280" s="19">
        <v>26.80765023</v>
      </c>
      <c r="D4280" s="51">
        <v>238.15810089999999</v>
      </c>
      <c r="AB4280" s="16"/>
      <c r="AC4280" s="16"/>
      <c r="AD4280" s="16"/>
    </row>
    <row r="4281" spans="1:30" x14ac:dyDescent="0.25">
      <c r="A4281" s="21">
        <v>581.17999999999995</v>
      </c>
      <c r="B4281" s="47">
        <f t="shared" si="66"/>
        <v>581.79999999999995</v>
      </c>
      <c r="C4281" s="19">
        <v>26.825272039999998</v>
      </c>
      <c r="D4281" s="51">
        <v>238.42625899999999</v>
      </c>
      <c r="AB4281" s="16"/>
      <c r="AC4281" s="16"/>
      <c r="AD4281" s="16"/>
    </row>
    <row r="4282" spans="1:30" x14ac:dyDescent="0.25">
      <c r="A4282" s="21">
        <v>581.19000000000005</v>
      </c>
      <c r="B4282" s="47">
        <f t="shared" si="66"/>
        <v>581.81000000000006</v>
      </c>
      <c r="C4282" s="19">
        <v>26.842791379999998</v>
      </c>
      <c r="D4282" s="51">
        <v>238.69459090000001</v>
      </c>
      <c r="AB4282" s="16"/>
      <c r="AC4282" s="16"/>
      <c r="AD4282" s="16"/>
    </row>
    <row r="4283" spans="1:30" x14ac:dyDescent="0.25">
      <c r="A4283" s="21">
        <v>581.20000000000005</v>
      </c>
      <c r="B4283" s="47">
        <f t="shared" si="66"/>
        <v>581.82000000000005</v>
      </c>
      <c r="C4283" s="19">
        <v>26.860246489999998</v>
      </c>
      <c r="D4283" s="51">
        <v>238.96310149999999</v>
      </c>
      <c r="AB4283" s="16"/>
      <c r="AC4283" s="16"/>
      <c r="AD4283" s="16"/>
    </row>
    <row r="4284" spans="1:30" x14ac:dyDescent="0.25">
      <c r="A4284" s="21">
        <v>581.21</v>
      </c>
      <c r="B4284" s="47">
        <f t="shared" si="66"/>
        <v>581.83000000000004</v>
      </c>
      <c r="C4284" s="19">
        <v>26.8776245</v>
      </c>
      <c r="D4284" s="51">
        <v>239.23178780000001</v>
      </c>
      <c r="AB4284" s="16"/>
      <c r="AC4284" s="16"/>
      <c r="AD4284" s="16"/>
    </row>
    <row r="4285" spans="1:30" x14ac:dyDescent="0.25">
      <c r="A4285" s="21">
        <v>581.22</v>
      </c>
      <c r="B4285" s="47">
        <f t="shared" si="66"/>
        <v>581.84</v>
      </c>
      <c r="C4285" s="19">
        <v>26.894940239999997</v>
      </c>
      <c r="D4285" s="51">
        <v>239.50064560000001</v>
      </c>
      <c r="AB4285" s="16"/>
      <c r="AC4285" s="16"/>
      <c r="AD4285" s="16"/>
    </row>
    <row r="4286" spans="1:30" x14ac:dyDescent="0.25">
      <c r="A4286" s="21">
        <v>581.23</v>
      </c>
      <c r="B4286" s="47">
        <f t="shared" si="66"/>
        <v>581.85</v>
      </c>
      <c r="C4286" s="19">
        <v>26.912186200000001</v>
      </c>
      <c r="D4286" s="51">
        <v>239.7696728</v>
      </c>
      <c r="AB4286" s="16"/>
      <c r="AC4286" s="16"/>
      <c r="AD4286" s="16"/>
    </row>
    <row r="4287" spans="1:30" x14ac:dyDescent="0.25">
      <c r="A4287" s="21">
        <v>581.24</v>
      </c>
      <c r="B4287" s="47">
        <f t="shared" si="66"/>
        <v>581.86</v>
      </c>
      <c r="C4287" s="19">
        <v>26.92937057</v>
      </c>
      <c r="D4287" s="51">
        <v>240.03887929999999</v>
      </c>
      <c r="AB4287" s="16"/>
      <c r="AC4287" s="16"/>
      <c r="AD4287" s="16"/>
    </row>
    <row r="4288" spans="1:30" x14ac:dyDescent="0.25">
      <c r="A4288" s="21">
        <v>581.25</v>
      </c>
      <c r="B4288" s="47">
        <f t="shared" si="66"/>
        <v>581.87</v>
      </c>
      <c r="C4288" s="19">
        <v>26.946513100000001</v>
      </c>
      <c r="D4288" s="51">
        <v>240.30824809999999</v>
      </c>
      <c r="AB4288" s="16"/>
      <c r="AC4288" s="16"/>
      <c r="AD4288" s="16"/>
    </row>
    <row r="4289" spans="1:30" x14ac:dyDescent="0.25">
      <c r="A4289" s="21">
        <v>581.26</v>
      </c>
      <c r="B4289" s="47">
        <f t="shared" si="66"/>
        <v>581.88</v>
      </c>
      <c r="C4289" s="19">
        <v>26.96361207</v>
      </c>
      <c r="D4289" s="51">
        <v>240.57779360000001</v>
      </c>
      <c r="AB4289" s="16"/>
      <c r="AC4289" s="16"/>
      <c r="AD4289" s="16"/>
    </row>
    <row r="4290" spans="1:30" x14ac:dyDescent="0.25">
      <c r="A4290" s="21">
        <v>581.27</v>
      </c>
      <c r="B4290" s="47">
        <f t="shared" si="66"/>
        <v>581.89</v>
      </c>
      <c r="C4290" s="19">
        <v>26.980678920000003</v>
      </c>
      <c r="D4290" s="51">
        <v>240.84751009999999</v>
      </c>
      <c r="AB4290" s="16"/>
      <c r="AC4290" s="16"/>
      <c r="AD4290" s="16"/>
    </row>
    <row r="4291" spans="1:30" x14ac:dyDescent="0.25">
      <c r="A4291" s="21">
        <v>581.28</v>
      </c>
      <c r="B4291" s="47">
        <f t="shared" si="66"/>
        <v>581.9</v>
      </c>
      <c r="C4291" s="19">
        <v>26.997709839999999</v>
      </c>
      <c r="D4291" s="51">
        <v>241.11739399999999</v>
      </c>
      <c r="AB4291" s="16"/>
      <c r="AC4291" s="16"/>
      <c r="AD4291" s="16"/>
    </row>
    <row r="4292" spans="1:30" x14ac:dyDescent="0.25">
      <c r="A4292" s="21">
        <v>581.29</v>
      </c>
      <c r="B4292" s="47">
        <f t="shared" ref="B4292:B4355" si="67">+A4292+0.62</f>
        <v>581.91</v>
      </c>
      <c r="C4292" s="19">
        <v>27.014722729999999</v>
      </c>
      <c r="D4292" s="51">
        <v>241.3874533</v>
      </c>
      <c r="AB4292" s="16"/>
      <c r="AC4292" s="16"/>
      <c r="AD4292" s="16"/>
    </row>
    <row r="4293" spans="1:30" x14ac:dyDescent="0.25">
      <c r="A4293" s="21">
        <v>581.29999999999995</v>
      </c>
      <c r="B4293" s="47">
        <f t="shared" si="67"/>
        <v>581.91999999999996</v>
      </c>
      <c r="C4293" s="19">
        <v>27.03170166</v>
      </c>
      <c r="D4293" s="51">
        <v>241.65767389999999</v>
      </c>
      <c r="AB4293" s="16"/>
      <c r="AC4293" s="16"/>
      <c r="AD4293" s="16"/>
    </row>
    <row r="4294" spans="1:30" x14ac:dyDescent="0.25">
      <c r="A4294" s="21">
        <v>581.30999999999995</v>
      </c>
      <c r="B4294" s="47">
        <f t="shared" si="67"/>
        <v>581.92999999999995</v>
      </c>
      <c r="C4294" s="19">
        <v>27.048646609999999</v>
      </c>
      <c r="D4294" s="51">
        <v>241.92807120000001</v>
      </c>
      <c r="AB4294" s="16"/>
      <c r="AC4294" s="16"/>
      <c r="AD4294" s="16"/>
    </row>
    <row r="4295" spans="1:30" x14ac:dyDescent="0.25">
      <c r="A4295" s="21">
        <v>581.32000000000005</v>
      </c>
      <c r="B4295" s="47">
        <f t="shared" si="67"/>
        <v>581.94000000000005</v>
      </c>
      <c r="C4295" s="19">
        <v>27.06556338</v>
      </c>
      <c r="D4295" s="51">
        <v>242.19864250000001</v>
      </c>
      <c r="AB4295" s="16"/>
      <c r="AC4295" s="16"/>
      <c r="AD4295" s="16"/>
    </row>
    <row r="4296" spans="1:30" x14ac:dyDescent="0.25">
      <c r="A4296" s="21">
        <v>581.33000000000004</v>
      </c>
      <c r="B4296" s="47">
        <f t="shared" si="67"/>
        <v>581.95000000000005</v>
      </c>
      <c r="C4296" s="19">
        <v>27.082460170000001</v>
      </c>
      <c r="D4296" s="51">
        <v>242.46937940000001</v>
      </c>
      <c r="AB4296" s="16"/>
      <c r="AC4296" s="16"/>
      <c r="AD4296" s="16"/>
    </row>
    <row r="4297" spans="1:30" x14ac:dyDescent="0.25">
      <c r="A4297" s="21">
        <v>581.34</v>
      </c>
      <c r="B4297" s="47">
        <f t="shared" si="67"/>
        <v>581.96</v>
      </c>
      <c r="C4297" s="19">
        <v>27.099330250000001</v>
      </c>
      <c r="D4297" s="51">
        <v>242.7402755</v>
      </c>
      <c r="AB4297" s="16"/>
      <c r="AC4297" s="16"/>
      <c r="AD4297" s="16"/>
    </row>
    <row r="4298" spans="1:30" x14ac:dyDescent="0.25">
      <c r="A4298" s="21">
        <v>581.35</v>
      </c>
      <c r="B4298" s="47">
        <f t="shared" si="67"/>
        <v>581.97</v>
      </c>
      <c r="C4298" s="19">
        <v>27.11618481</v>
      </c>
      <c r="D4298" s="51">
        <v>243.01134680000001</v>
      </c>
      <c r="AB4298" s="16"/>
      <c r="AC4298" s="16"/>
      <c r="AD4298" s="16"/>
    </row>
    <row r="4299" spans="1:30" x14ac:dyDescent="0.25">
      <c r="A4299" s="21">
        <v>581.36</v>
      </c>
      <c r="B4299" s="47">
        <f t="shared" si="67"/>
        <v>581.98</v>
      </c>
      <c r="C4299" s="19">
        <v>27.133031339999999</v>
      </c>
      <c r="D4299" s="51">
        <v>243.2825947</v>
      </c>
      <c r="AB4299" s="16"/>
      <c r="AC4299" s="16"/>
      <c r="AD4299" s="16"/>
    </row>
    <row r="4300" spans="1:30" x14ac:dyDescent="0.25">
      <c r="A4300" s="21">
        <v>581.37</v>
      </c>
      <c r="B4300" s="47">
        <f t="shared" si="67"/>
        <v>581.99</v>
      </c>
      <c r="C4300" s="19">
        <v>27.14988705</v>
      </c>
      <c r="D4300" s="51">
        <v>243.5540067</v>
      </c>
      <c r="AB4300" s="16"/>
      <c r="AC4300" s="16"/>
      <c r="AD4300" s="16"/>
    </row>
    <row r="4301" spans="1:30" x14ac:dyDescent="0.25">
      <c r="A4301" s="21">
        <v>581.38</v>
      </c>
      <c r="B4301" s="47">
        <f t="shared" si="67"/>
        <v>582</v>
      </c>
      <c r="C4301" s="19">
        <v>27.166753750000002</v>
      </c>
      <c r="D4301" s="51">
        <v>243.82558280000001</v>
      </c>
      <c r="AB4301" s="16"/>
      <c r="AC4301" s="16"/>
      <c r="AD4301" s="16"/>
    </row>
    <row r="4302" spans="1:30" x14ac:dyDescent="0.25">
      <c r="A4302" s="21">
        <v>581.39</v>
      </c>
      <c r="B4302" s="47">
        <f t="shared" si="67"/>
        <v>582.01</v>
      </c>
      <c r="C4302" s="19">
        <v>27.183617239999997</v>
      </c>
      <c r="D4302" s="51">
        <v>244.09732969999999</v>
      </c>
      <c r="AB4302" s="16"/>
      <c r="AC4302" s="16"/>
      <c r="AD4302" s="16"/>
    </row>
    <row r="4303" spans="1:30" x14ac:dyDescent="0.25">
      <c r="A4303" s="21">
        <v>581.4</v>
      </c>
      <c r="B4303" s="47">
        <f t="shared" si="67"/>
        <v>582.02</v>
      </c>
      <c r="C4303" s="19">
        <v>27.20048199</v>
      </c>
      <c r="D4303" s="51">
        <v>244.36924809999999</v>
      </c>
      <c r="AB4303" s="16"/>
      <c r="AC4303" s="16"/>
      <c r="AD4303" s="16"/>
    </row>
    <row r="4304" spans="1:30" x14ac:dyDescent="0.25">
      <c r="A4304" s="21">
        <v>581.41</v>
      </c>
      <c r="B4304" s="47">
        <f t="shared" si="67"/>
        <v>582.03</v>
      </c>
      <c r="C4304" s="19">
        <v>27.2173531</v>
      </c>
      <c r="D4304" s="51">
        <v>244.64133269999999</v>
      </c>
      <c r="AB4304" s="16"/>
      <c r="AC4304" s="16"/>
      <c r="AD4304" s="16"/>
    </row>
    <row r="4305" spans="1:30" x14ac:dyDescent="0.25">
      <c r="A4305" s="21">
        <v>581.41999999999996</v>
      </c>
      <c r="B4305" s="47">
        <f t="shared" si="67"/>
        <v>582.04</v>
      </c>
      <c r="C4305" s="19">
        <v>27.234228550000001</v>
      </c>
      <c r="D4305" s="51">
        <v>244.9135856</v>
      </c>
      <c r="AB4305" s="16"/>
      <c r="AC4305" s="16"/>
      <c r="AD4305" s="16"/>
    </row>
    <row r="4306" spans="1:30" x14ac:dyDescent="0.25">
      <c r="A4306" s="21">
        <v>581.42999999999995</v>
      </c>
      <c r="B4306" s="47">
        <f t="shared" si="67"/>
        <v>582.04999999999995</v>
      </c>
      <c r="C4306" s="19">
        <v>27.25111369</v>
      </c>
      <c r="D4306" s="51">
        <v>245.18600040000001</v>
      </c>
      <c r="AB4306" s="16"/>
      <c r="AC4306" s="16"/>
      <c r="AD4306" s="16"/>
    </row>
    <row r="4307" spans="1:30" x14ac:dyDescent="0.25">
      <c r="A4307" s="21">
        <v>581.44000000000005</v>
      </c>
      <c r="B4307" s="47">
        <f t="shared" si="67"/>
        <v>582.06000000000006</v>
      </c>
      <c r="C4307" s="19">
        <v>27.268001699999999</v>
      </c>
      <c r="D4307" s="51">
        <v>245.45858509999999</v>
      </c>
      <c r="AB4307" s="16"/>
      <c r="AC4307" s="16"/>
      <c r="AD4307" s="16"/>
    </row>
    <row r="4308" spans="1:30" x14ac:dyDescent="0.25">
      <c r="A4308" s="21">
        <v>581.45000000000005</v>
      </c>
      <c r="B4308" s="47">
        <f t="shared" si="67"/>
        <v>582.07000000000005</v>
      </c>
      <c r="C4308" s="19">
        <v>27.284888460000001</v>
      </c>
      <c r="D4308" s="51">
        <v>245.73134540000001</v>
      </c>
      <c r="AB4308" s="16"/>
      <c r="AC4308" s="16"/>
      <c r="AD4308" s="16"/>
    </row>
    <row r="4309" spans="1:30" x14ac:dyDescent="0.25">
      <c r="A4309" s="21">
        <v>581.46</v>
      </c>
      <c r="B4309" s="47">
        <f t="shared" si="67"/>
        <v>582.08000000000004</v>
      </c>
      <c r="C4309" s="19">
        <v>27.301772719999999</v>
      </c>
      <c r="D4309" s="51">
        <v>246.00427310000001</v>
      </c>
      <c r="AB4309" s="16"/>
      <c r="AC4309" s="16"/>
      <c r="AD4309" s="16"/>
    </row>
    <row r="4310" spans="1:30" x14ac:dyDescent="0.25">
      <c r="A4310" s="21">
        <v>581.47</v>
      </c>
      <c r="B4310" s="47">
        <f t="shared" si="67"/>
        <v>582.09</v>
      </c>
      <c r="C4310" s="19">
        <v>27.318643260000002</v>
      </c>
      <c r="D4310" s="51">
        <v>246.2773746</v>
      </c>
      <c r="AB4310" s="16"/>
      <c r="AC4310" s="16"/>
      <c r="AD4310" s="16"/>
    </row>
    <row r="4311" spans="1:30" x14ac:dyDescent="0.25">
      <c r="A4311" s="21">
        <v>581.48</v>
      </c>
      <c r="B4311" s="47">
        <f t="shared" si="67"/>
        <v>582.1</v>
      </c>
      <c r="C4311" s="19">
        <v>27.335530760000001</v>
      </c>
      <c r="D4311" s="51">
        <v>246.5506383</v>
      </c>
      <c r="AB4311" s="16"/>
      <c r="AC4311" s="16"/>
      <c r="AD4311" s="16"/>
    </row>
    <row r="4312" spans="1:30" x14ac:dyDescent="0.25">
      <c r="A4312" s="21">
        <v>581.49</v>
      </c>
      <c r="B4312" s="47">
        <f t="shared" si="67"/>
        <v>582.11</v>
      </c>
      <c r="C4312" s="19">
        <v>27.352447690000002</v>
      </c>
      <c r="D4312" s="51">
        <v>246.82407739999999</v>
      </c>
      <c r="AB4312" s="16"/>
      <c r="AC4312" s="16"/>
      <c r="AD4312" s="16"/>
    </row>
    <row r="4313" spans="1:30" x14ac:dyDescent="0.25">
      <c r="A4313" s="21">
        <v>581.5</v>
      </c>
      <c r="B4313" s="47">
        <f t="shared" si="67"/>
        <v>582.12</v>
      </c>
      <c r="C4313" s="19">
        <v>27.369379909999999</v>
      </c>
      <c r="D4313" s="51">
        <v>247.09768560000001</v>
      </c>
      <c r="AB4313" s="16"/>
      <c r="AC4313" s="16"/>
      <c r="AD4313" s="16"/>
    </row>
    <row r="4314" spans="1:30" x14ac:dyDescent="0.25">
      <c r="A4314" s="21">
        <v>581.51</v>
      </c>
      <c r="B4314" s="47">
        <f t="shared" si="67"/>
        <v>582.13</v>
      </c>
      <c r="C4314" s="19">
        <v>27.386320420000001</v>
      </c>
      <c r="D4314" s="51">
        <v>247.3714622</v>
      </c>
      <c r="AB4314" s="16"/>
      <c r="AC4314" s="16"/>
      <c r="AD4314" s="16"/>
    </row>
    <row r="4315" spans="1:30" x14ac:dyDescent="0.25">
      <c r="A4315" s="21">
        <v>581.52</v>
      </c>
      <c r="B4315" s="47">
        <f t="shared" si="67"/>
        <v>582.14</v>
      </c>
      <c r="C4315" s="19">
        <v>27.403265269999999</v>
      </c>
      <c r="D4315" s="51">
        <v>247.6454085</v>
      </c>
      <c r="AB4315" s="16"/>
      <c r="AC4315" s="16"/>
      <c r="AD4315" s="16"/>
    </row>
    <row r="4316" spans="1:30" x14ac:dyDescent="0.25">
      <c r="A4316" s="21">
        <v>581.53</v>
      </c>
      <c r="B4316" s="47">
        <f t="shared" si="67"/>
        <v>582.15</v>
      </c>
      <c r="C4316" s="19">
        <v>27.420214399999999</v>
      </c>
      <c r="D4316" s="51">
        <v>247.9195248</v>
      </c>
      <c r="AB4316" s="16"/>
      <c r="AC4316" s="16"/>
      <c r="AD4316" s="16"/>
    </row>
    <row r="4317" spans="1:30" x14ac:dyDescent="0.25">
      <c r="A4317" s="21">
        <v>581.54</v>
      </c>
      <c r="B4317" s="47">
        <f t="shared" si="67"/>
        <v>582.16</v>
      </c>
      <c r="C4317" s="19">
        <v>27.437195620000001</v>
      </c>
      <c r="D4317" s="51">
        <v>248.19379129999999</v>
      </c>
      <c r="AB4317" s="16"/>
      <c r="AC4317" s="16"/>
      <c r="AD4317" s="16"/>
    </row>
    <row r="4318" spans="1:30" x14ac:dyDescent="0.25">
      <c r="A4318" s="21">
        <v>581.54999999999995</v>
      </c>
      <c r="B4318" s="47">
        <f t="shared" si="67"/>
        <v>582.16999999999996</v>
      </c>
      <c r="C4318" s="19">
        <v>27.454187430000001</v>
      </c>
      <c r="D4318" s="51">
        <v>248.4682401</v>
      </c>
      <c r="AB4318" s="16"/>
      <c r="AC4318" s="16"/>
      <c r="AD4318" s="16"/>
    </row>
    <row r="4319" spans="1:30" x14ac:dyDescent="0.25">
      <c r="A4319" s="21">
        <v>581.55999999999995</v>
      </c>
      <c r="B4319" s="47">
        <f t="shared" si="67"/>
        <v>582.17999999999995</v>
      </c>
      <c r="C4319" s="19">
        <v>27.471214420000003</v>
      </c>
      <c r="D4319" s="51">
        <v>248.74286219999999</v>
      </c>
      <c r="AB4319" s="16"/>
      <c r="AC4319" s="16"/>
      <c r="AD4319" s="16"/>
    </row>
    <row r="4320" spans="1:30" x14ac:dyDescent="0.25">
      <c r="A4320" s="21">
        <v>581.57000000000005</v>
      </c>
      <c r="B4320" s="47">
        <f t="shared" si="67"/>
        <v>582.19000000000005</v>
      </c>
      <c r="C4320" s="19">
        <v>27.488268480000002</v>
      </c>
      <c r="D4320" s="51">
        <v>249.017661</v>
      </c>
      <c r="AB4320" s="16"/>
      <c r="AC4320" s="16"/>
      <c r="AD4320" s="16"/>
    </row>
    <row r="4321" spans="1:30" x14ac:dyDescent="0.25">
      <c r="A4321" s="21">
        <v>581.58000000000004</v>
      </c>
      <c r="B4321" s="47">
        <f t="shared" si="67"/>
        <v>582.20000000000005</v>
      </c>
      <c r="C4321" s="19">
        <v>27.50533759</v>
      </c>
      <c r="D4321" s="51">
        <v>249.29261579999999</v>
      </c>
      <c r="AB4321" s="16"/>
      <c r="AC4321" s="16"/>
      <c r="AD4321" s="16"/>
    </row>
    <row r="4322" spans="1:30" x14ac:dyDescent="0.25">
      <c r="A4322" s="21">
        <v>581.59</v>
      </c>
      <c r="B4322" s="47">
        <f t="shared" si="67"/>
        <v>582.21</v>
      </c>
      <c r="C4322" s="19">
        <v>27.522428590000001</v>
      </c>
      <c r="D4322" s="51">
        <v>249.56775279999999</v>
      </c>
      <c r="AB4322" s="16"/>
      <c r="AC4322" s="16"/>
      <c r="AD4322" s="16"/>
    </row>
    <row r="4323" spans="1:30" x14ac:dyDescent="0.25">
      <c r="A4323" s="21">
        <v>581.6</v>
      </c>
      <c r="B4323" s="47">
        <f t="shared" si="67"/>
        <v>582.22</v>
      </c>
      <c r="C4323" s="19">
        <v>27.539535440000002</v>
      </c>
      <c r="D4323" s="51">
        <v>249.84306659999999</v>
      </c>
      <c r="AB4323" s="16"/>
      <c r="AC4323" s="16"/>
      <c r="AD4323" s="16"/>
    </row>
    <row r="4324" spans="1:30" x14ac:dyDescent="0.25">
      <c r="A4324" s="21">
        <v>581.61</v>
      </c>
      <c r="B4324" s="47">
        <f t="shared" si="67"/>
        <v>582.23</v>
      </c>
      <c r="C4324" s="19">
        <v>27.556695179999998</v>
      </c>
      <c r="D4324" s="51">
        <v>250.11854719999999</v>
      </c>
      <c r="AB4324" s="16"/>
      <c r="AC4324" s="16"/>
      <c r="AD4324" s="16"/>
    </row>
    <row r="4325" spans="1:30" x14ac:dyDescent="0.25">
      <c r="A4325" s="21">
        <v>581.62</v>
      </c>
      <c r="B4325" s="47">
        <f t="shared" si="67"/>
        <v>582.24</v>
      </c>
      <c r="C4325" s="19">
        <v>27.573958399999999</v>
      </c>
      <c r="D4325" s="51">
        <v>250.3942026</v>
      </c>
      <c r="AB4325" s="16"/>
      <c r="AC4325" s="16"/>
      <c r="AD4325" s="16"/>
    </row>
    <row r="4326" spans="1:30" x14ac:dyDescent="0.25">
      <c r="A4326" s="21">
        <v>581.63</v>
      </c>
      <c r="B4326" s="47">
        <f t="shared" si="67"/>
        <v>582.25</v>
      </c>
      <c r="C4326" s="19">
        <v>27.5912504</v>
      </c>
      <c r="D4326" s="51">
        <v>250.6700146</v>
      </c>
      <c r="AB4326" s="16"/>
      <c r="AC4326" s="16"/>
      <c r="AD4326" s="16"/>
    </row>
    <row r="4327" spans="1:30" x14ac:dyDescent="0.25">
      <c r="A4327" s="21">
        <v>581.64</v>
      </c>
      <c r="B4327" s="47">
        <f t="shared" si="67"/>
        <v>582.26</v>
      </c>
      <c r="C4327" s="19">
        <v>27.608553649999998</v>
      </c>
      <c r="D4327" s="51">
        <v>250.9460095</v>
      </c>
      <c r="AB4327" s="16"/>
      <c r="AC4327" s="16"/>
      <c r="AD4327" s="16"/>
    </row>
    <row r="4328" spans="1:30" x14ac:dyDescent="0.25">
      <c r="A4328" s="21">
        <v>581.65</v>
      </c>
      <c r="B4328" s="47">
        <f t="shared" si="67"/>
        <v>582.27</v>
      </c>
      <c r="C4328" s="19">
        <v>27.625883909999999</v>
      </c>
      <c r="D4328" s="51">
        <v>251.22217560000001</v>
      </c>
      <c r="AB4328" s="16"/>
      <c r="AC4328" s="16"/>
      <c r="AD4328" s="16"/>
    </row>
    <row r="4329" spans="1:30" x14ac:dyDescent="0.25">
      <c r="A4329" s="21">
        <v>581.66</v>
      </c>
      <c r="B4329" s="47">
        <f t="shared" si="67"/>
        <v>582.28</v>
      </c>
      <c r="C4329" s="19">
        <v>27.643275829999997</v>
      </c>
      <c r="D4329" s="51">
        <v>251.49852469999999</v>
      </c>
      <c r="AB4329" s="16"/>
      <c r="AC4329" s="16"/>
      <c r="AD4329" s="16"/>
    </row>
    <row r="4330" spans="1:30" x14ac:dyDescent="0.25">
      <c r="A4330" s="21">
        <v>581.66999999999996</v>
      </c>
      <c r="B4330" s="47">
        <f t="shared" si="67"/>
        <v>582.29</v>
      </c>
      <c r="C4330" s="19">
        <v>27.66075515</v>
      </c>
      <c r="D4330" s="51">
        <v>251.77503809999999</v>
      </c>
      <c r="AB4330" s="16"/>
      <c r="AC4330" s="16"/>
      <c r="AD4330" s="16"/>
    </row>
    <row r="4331" spans="1:30" x14ac:dyDescent="0.25">
      <c r="A4331" s="21">
        <v>581.67999999999995</v>
      </c>
      <c r="B4331" s="47">
        <f t="shared" si="67"/>
        <v>582.29999999999995</v>
      </c>
      <c r="C4331" s="19">
        <v>27.67832898</v>
      </c>
      <c r="D4331" s="51">
        <v>252.05172099999999</v>
      </c>
      <c r="AB4331" s="16"/>
      <c r="AC4331" s="16"/>
      <c r="AD4331" s="16"/>
    </row>
    <row r="4332" spans="1:30" x14ac:dyDescent="0.25">
      <c r="A4332" s="21">
        <v>581.69000000000005</v>
      </c>
      <c r="B4332" s="47">
        <f t="shared" si="67"/>
        <v>582.31000000000006</v>
      </c>
      <c r="C4332" s="19">
        <v>27.695960550000002</v>
      </c>
      <c r="D4332" s="51">
        <v>252.32858970000001</v>
      </c>
      <c r="AB4332" s="16"/>
      <c r="AC4332" s="16"/>
      <c r="AD4332" s="16"/>
    </row>
    <row r="4333" spans="1:30" x14ac:dyDescent="0.25">
      <c r="A4333" s="21">
        <v>581.70000000000005</v>
      </c>
      <c r="B4333" s="47">
        <f t="shared" si="67"/>
        <v>582.32000000000005</v>
      </c>
      <c r="C4333" s="19">
        <v>27.71363977</v>
      </c>
      <c r="D4333" s="51">
        <v>252.6056308</v>
      </c>
      <c r="AB4333" s="16"/>
      <c r="AC4333" s="16"/>
      <c r="AD4333" s="16"/>
    </row>
    <row r="4334" spans="1:30" x14ac:dyDescent="0.25">
      <c r="A4334" s="21">
        <v>581.71</v>
      </c>
      <c r="B4334" s="47">
        <f t="shared" si="67"/>
        <v>582.33000000000004</v>
      </c>
      <c r="C4334" s="19">
        <v>27.73132128</v>
      </c>
      <c r="D4334" s="51">
        <v>252.88284949999999</v>
      </c>
      <c r="AB4334" s="16"/>
      <c r="AC4334" s="16"/>
      <c r="AD4334" s="16"/>
    </row>
    <row r="4335" spans="1:30" x14ac:dyDescent="0.25">
      <c r="A4335" s="21">
        <v>581.72</v>
      </c>
      <c r="B4335" s="47">
        <f t="shared" si="67"/>
        <v>582.34</v>
      </c>
      <c r="C4335" s="19">
        <v>27.749030789999999</v>
      </c>
      <c r="D4335" s="51">
        <v>253.1602456</v>
      </c>
      <c r="AB4335" s="16"/>
      <c r="AC4335" s="16"/>
      <c r="AD4335" s="16"/>
    </row>
    <row r="4336" spans="1:30" x14ac:dyDescent="0.25">
      <c r="A4336" s="21">
        <v>581.73</v>
      </c>
      <c r="B4336" s="47">
        <f t="shared" si="67"/>
        <v>582.35</v>
      </c>
      <c r="C4336" s="19">
        <v>27.766836730000001</v>
      </c>
      <c r="D4336" s="51">
        <v>253.43782880000001</v>
      </c>
      <c r="AB4336" s="16"/>
      <c r="AC4336" s="16"/>
      <c r="AD4336" s="16"/>
    </row>
    <row r="4337" spans="1:30" x14ac:dyDescent="0.25">
      <c r="A4337" s="21">
        <v>581.74</v>
      </c>
      <c r="B4337" s="47">
        <f t="shared" si="67"/>
        <v>582.36</v>
      </c>
      <c r="C4337" s="19">
        <v>27.784725780000002</v>
      </c>
      <c r="D4337" s="51">
        <v>253.71558020000001</v>
      </c>
      <c r="AB4337" s="16"/>
      <c r="AC4337" s="16"/>
      <c r="AD4337" s="16"/>
    </row>
    <row r="4338" spans="1:30" x14ac:dyDescent="0.25">
      <c r="A4338" s="21">
        <v>581.75</v>
      </c>
      <c r="B4338" s="47">
        <f t="shared" si="67"/>
        <v>582.37</v>
      </c>
      <c r="C4338" s="19">
        <v>27.802666389999999</v>
      </c>
      <c r="D4338" s="51">
        <v>253.99350749999999</v>
      </c>
      <c r="AB4338" s="16"/>
      <c r="AC4338" s="16"/>
      <c r="AD4338" s="16"/>
    </row>
    <row r="4339" spans="1:30" x14ac:dyDescent="0.25">
      <c r="A4339" s="21">
        <v>581.76</v>
      </c>
      <c r="B4339" s="47">
        <f t="shared" si="67"/>
        <v>582.38</v>
      </c>
      <c r="C4339" s="19">
        <v>27.820643969999999</v>
      </c>
      <c r="D4339" s="51">
        <v>254.27161140000001</v>
      </c>
      <c r="AB4339" s="16"/>
      <c r="AC4339" s="16"/>
      <c r="AD4339" s="16"/>
    </row>
    <row r="4340" spans="1:30" x14ac:dyDescent="0.25">
      <c r="A4340" s="21">
        <v>581.77</v>
      </c>
      <c r="B4340" s="47">
        <f t="shared" si="67"/>
        <v>582.39</v>
      </c>
      <c r="C4340" s="19">
        <v>27.838646430000001</v>
      </c>
      <c r="D4340" s="51">
        <v>254.54990190000001</v>
      </c>
      <c r="AB4340" s="16"/>
      <c r="AC4340" s="16"/>
      <c r="AD4340" s="16"/>
    </row>
    <row r="4341" spans="1:30" x14ac:dyDescent="0.25">
      <c r="A4341" s="21">
        <v>581.78</v>
      </c>
      <c r="B4341" s="47">
        <f t="shared" si="67"/>
        <v>582.4</v>
      </c>
      <c r="C4341" s="19">
        <v>27.856773149999999</v>
      </c>
      <c r="D4341" s="51">
        <v>254.82837910000001</v>
      </c>
      <c r="AB4341" s="16"/>
      <c r="AC4341" s="16"/>
      <c r="AD4341" s="16"/>
    </row>
    <row r="4342" spans="1:30" x14ac:dyDescent="0.25">
      <c r="A4342" s="21">
        <v>581.79</v>
      </c>
      <c r="B4342" s="47">
        <f t="shared" si="67"/>
        <v>582.41</v>
      </c>
      <c r="C4342" s="19">
        <v>27.875034449999998</v>
      </c>
      <c r="D4342" s="51">
        <v>255.10703029999999</v>
      </c>
      <c r="AB4342" s="16"/>
      <c r="AC4342" s="16"/>
      <c r="AD4342" s="16"/>
    </row>
    <row r="4343" spans="1:30" x14ac:dyDescent="0.25">
      <c r="A4343" s="21">
        <v>581.79999999999995</v>
      </c>
      <c r="B4343" s="47">
        <f t="shared" si="67"/>
        <v>582.41999999999996</v>
      </c>
      <c r="C4343" s="19">
        <v>27.893329720000001</v>
      </c>
      <c r="D4343" s="51">
        <v>255.3858674</v>
      </c>
      <c r="AB4343" s="16"/>
      <c r="AC4343" s="16"/>
      <c r="AD4343" s="16"/>
    </row>
    <row r="4344" spans="1:30" x14ac:dyDescent="0.25">
      <c r="A4344" s="21">
        <v>581.80999999999995</v>
      </c>
      <c r="B4344" s="47">
        <f t="shared" si="67"/>
        <v>582.42999999999995</v>
      </c>
      <c r="C4344" s="19">
        <v>27.911683</v>
      </c>
      <c r="D4344" s="51">
        <v>255.6648797</v>
      </c>
      <c r="AB4344" s="16"/>
      <c r="AC4344" s="16"/>
      <c r="AD4344" s="16"/>
    </row>
    <row r="4345" spans="1:30" x14ac:dyDescent="0.25">
      <c r="A4345" s="21">
        <v>581.82000000000005</v>
      </c>
      <c r="B4345" s="47">
        <f t="shared" si="67"/>
        <v>582.44000000000005</v>
      </c>
      <c r="C4345" s="19">
        <v>27.930115019999999</v>
      </c>
      <c r="D4345" s="51">
        <v>255.9440855</v>
      </c>
      <c r="AB4345" s="16"/>
      <c r="AC4345" s="16"/>
      <c r="AD4345" s="16"/>
    </row>
    <row r="4346" spans="1:30" x14ac:dyDescent="0.25">
      <c r="A4346" s="21">
        <v>581.83000000000004</v>
      </c>
      <c r="B4346" s="47">
        <f t="shared" si="67"/>
        <v>582.45000000000005</v>
      </c>
      <c r="C4346" s="19">
        <v>27.948595399999999</v>
      </c>
      <c r="D4346" s="51">
        <v>256.22346499999998</v>
      </c>
      <c r="AB4346" s="16"/>
      <c r="AC4346" s="16"/>
      <c r="AD4346" s="16"/>
    </row>
    <row r="4347" spans="1:30" x14ac:dyDescent="0.25">
      <c r="A4347" s="21">
        <v>581.84</v>
      </c>
      <c r="B4347" s="47">
        <f t="shared" si="67"/>
        <v>582.46</v>
      </c>
      <c r="C4347" s="19">
        <v>27.967117420000001</v>
      </c>
      <c r="D4347" s="51">
        <v>256.50303889999998</v>
      </c>
      <c r="AB4347" s="16"/>
      <c r="AC4347" s="16"/>
      <c r="AD4347" s="16"/>
    </row>
    <row r="4348" spans="1:30" x14ac:dyDescent="0.25">
      <c r="A4348" s="21">
        <v>581.85</v>
      </c>
      <c r="B4348" s="47">
        <f t="shared" si="67"/>
        <v>582.47</v>
      </c>
      <c r="C4348" s="19">
        <v>27.985781070000002</v>
      </c>
      <c r="D4348" s="51">
        <v>256.78281870000001</v>
      </c>
      <c r="AB4348" s="16"/>
      <c r="AC4348" s="16"/>
      <c r="AD4348" s="16"/>
    </row>
    <row r="4349" spans="1:30" x14ac:dyDescent="0.25">
      <c r="A4349" s="21">
        <v>581.86</v>
      </c>
      <c r="B4349" s="47">
        <f t="shared" si="67"/>
        <v>582.48</v>
      </c>
      <c r="C4349" s="19">
        <v>28.004600750000002</v>
      </c>
      <c r="D4349" s="51">
        <v>257.06276539999999</v>
      </c>
      <c r="AB4349" s="16"/>
      <c r="AC4349" s="16"/>
      <c r="AD4349" s="16"/>
    </row>
    <row r="4350" spans="1:30" x14ac:dyDescent="0.25">
      <c r="A4350" s="21">
        <v>581.87</v>
      </c>
      <c r="B4350" s="47">
        <f t="shared" si="67"/>
        <v>582.49</v>
      </c>
      <c r="C4350" s="19">
        <v>28.023519739999998</v>
      </c>
      <c r="D4350" s="51">
        <v>257.34290340000001</v>
      </c>
      <c r="AB4350" s="16"/>
      <c r="AC4350" s="16"/>
      <c r="AD4350" s="16"/>
    </row>
    <row r="4351" spans="1:30" x14ac:dyDescent="0.25">
      <c r="A4351" s="21">
        <v>581.88</v>
      </c>
      <c r="B4351" s="47">
        <f t="shared" si="67"/>
        <v>582.5</v>
      </c>
      <c r="C4351" s="19">
        <v>28.042452109999999</v>
      </c>
      <c r="D4351" s="51">
        <v>257.62322399999999</v>
      </c>
      <c r="AB4351" s="16"/>
      <c r="AC4351" s="16"/>
      <c r="AD4351" s="16"/>
    </row>
    <row r="4352" spans="1:30" x14ac:dyDescent="0.25">
      <c r="A4352" s="21">
        <v>581.89</v>
      </c>
      <c r="B4352" s="47">
        <f t="shared" si="67"/>
        <v>582.51</v>
      </c>
      <c r="C4352" s="19">
        <v>28.061647749999999</v>
      </c>
      <c r="D4352" s="51">
        <v>257.90374409999998</v>
      </c>
      <c r="AB4352" s="16"/>
      <c r="AC4352" s="16"/>
      <c r="AD4352" s="16"/>
    </row>
    <row r="4353" spans="1:30" x14ac:dyDescent="0.25">
      <c r="A4353" s="21">
        <v>581.9</v>
      </c>
      <c r="B4353" s="47">
        <f t="shared" si="67"/>
        <v>582.52</v>
      </c>
      <c r="C4353" s="19">
        <v>28.08100164</v>
      </c>
      <c r="D4353" s="51">
        <v>258.1844529</v>
      </c>
      <c r="AB4353" s="16"/>
      <c r="AC4353" s="16"/>
      <c r="AD4353" s="16"/>
    </row>
    <row r="4354" spans="1:30" x14ac:dyDescent="0.25">
      <c r="A4354" s="21">
        <v>581.91</v>
      </c>
      <c r="B4354" s="47">
        <f t="shared" si="67"/>
        <v>582.53</v>
      </c>
      <c r="C4354" s="19">
        <v>28.100356619999999</v>
      </c>
      <c r="D4354" s="51">
        <v>258.46534800000001</v>
      </c>
      <c r="AB4354" s="16"/>
      <c r="AC4354" s="16"/>
      <c r="AD4354" s="16"/>
    </row>
    <row r="4355" spans="1:30" x14ac:dyDescent="0.25">
      <c r="A4355" s="21">
        <v>581.91999999999996</v>
      </c>
      <c r="B4355" s="47">
        <f t="shared" si="67"/>
        <v>582.54</v>
      </c>
      <c r="C4355" s="19">
        <v>28.119802149999998</v>
      </c>
      <c r="D4355" s="51">
        <v>258.74644169999999</v>
      </c>
      <c r="AB4355" s="16"/>
      <c r="AC4355" s="16"/>
      <c r="AD4355" s="16"/>
    </row>
    <row r="4356" spans="1:30" x14ac:dyDescent="0.25">
      <c r="A4356" s="21">
        <v>581.92999999999995</v>
      </c>
      <c r="B4356" s="47">
        <f t="shared" ref="B4356:B4419" si="68">+A4356+0.62</f>
        <v>582.54999999999995</v>
      </c>
      <c r="C4356" s="19">
        <v>28.139308879999998</v>
      </c>
      <c r="D4356" s="51">
        <v>259.02773009999999</v>
      </c>
      <c r="AB4356" s="16"/>
      <c r="AC4356" s="16"/>
      <c r="AD4356" s="16"/>
    </row>
    <row r="4357" spans="1:30" x14ac:dyDescent="0.25">
      <c r="A4357" s="21">
        <v>581.94000000000005</v>
      </c>
      <c r="B4357" s="47">
        <f t="shared" si="68"/>
        <v>582.56000000000006</v>
      </c>
      <c r="C4357" s="19">
        <v>28.159030440000002</v>
      </c>
      <c r="D4357" s="51">
        <v>259.30921619999998</v>
      </c>
      <c r="AB4357" s="16"/>
      <c r="AC4357" s="16"/>
      <c r="AD4357" s="16"/>
    </row>
    <row r="4358" spans="1:30" x14ac:dyDescent="0.25">
      <c r="A4358" s="21">
        <v>581.95000000000005</v>
      </c>
      <c r="B4358" s="47">
        <f t="shared" si="68"/>
        <v>582.57000000000005</v>
      </c>
      <c r="C4358" s="19">
        <v>28.178950010000001</v>
      </c>
      <c r="D4358" s="51">
        <v>259.59090750000001</v>
      </c>
      <c r="AB4358" s="16"/>
      <c r="AC4358" s="16"/>
      <c r="AD4358" s="16"/>
    </row>
    <row r="4359" spans="1:30" x14ac:dyDescent="0.25">
      <c r="A4359" s="21">
        <v>581.96</v>
      </c>
      <c r="B4359" s="47">
        <f t="shared" si="68"/>
        <v>582.58000000000004</v>
      </c>
      <c r="C4359" s="19">
        <v>28.198991039999999</v>
      </c>
      <c r="D4359" s="51">
        <v>259.87279999999998</v>
      </c>
      <c r="AB4359" s="16"/>
      <c r="AC4359" s="16"/>
      <c r="AD4359" s="16"/>
    </row>
    <row r="4360" spans="1:30" x14ac:dyDescent="0.25">
      <c r="A4360" s="21">
        <v>581.97</v>
      </c>
      <c r="B4360" s="47">
        <f t="shared" si="68"/>
        <v>582.59</v>
      </c>
      <c r="C4360" s="19">
        <v>28.219249140000002</v>
      </c>
      <c r="D4360" s="51">
        <v>260.15488729999998</v>
      </c>
      <c r="AB4360" s="16"/>
      <c r="AC4360" s="16"/>
      <c r="AD4360" s="16"/>
    </row>
    <row r="4361" spans="1:30" x14ac:dyDescent="0.25">
      <c r="A4361" s="21">
        <v>581.98</v>
      </c>
      <c r="B4361" s="47">
        <f t="shared" si="68"/>
        <v>582.6</v>
      </c>
      <c r="C4361" s="19">
        <v>28.239683550000002</v>
      </c>
      <c r="D4361" s="51">
        <v>260.43718360000003</v>
      </c>
      <c r="AB4361" s="16"/>
      <c r="AC4361" s="16"/>
      <c r="AD4361" s="16"/>
    </row>
    <row r="4362" spans="1:30" x14ac:dyDescent="0.25">
      <c r="A4362" s="21">
        <v>581.99</v>
      </c>
      <c r="B4362" s="47">
        <f t="shared" si="68"/>
        <v>582.61</v>
      </c>
      <c r="C4362" s="19">
        <v>28.26078657</v>
      </c>
      <c r="D4362" s="51">
        <v>260.71968579999998</v>
      </c>
      <c r="AB4362" s="16"/>
      <c r="AC4362" s="16"/>
      <c r="AD4362" s="16"/>
    </row>
    <row r="4363" spans="1:30" x14ac:dyDescent="0.25">
      <c r="A4363" s="21">
        <v>582</v>
      </c>
      <c r="B4363" s="47">
        <f t="shared" si="68"/>
        <v>582.62</v>
      </c>
      <c r="C4363" s="19">
        <v>28.28192778</v>
      </c>
      <c r="D4363" s="51">
        <v>261.00240200000002</v>
      </c>
      <c r="AB4363" s="16"/>
      <c r="AC4363" s="16"/>
      <c r="AD4363" s="16"/>
    </row>
    <row r="4364" spans="1:30" x14ac:dyDescent="0.25">
      <c r="A4364" s="21">
        <v>582.01</v>
      </c>
      <c r="B4364" s="47">
        <f t="shared" si="68"/>
        <v>582.63</v>
      </c>
      <c r="C4364" s="19">
        <v>28.303299719999998</v>
      </c>
      <c r="D4364" s="51">
        <v>261.2853283</v>
      </c>
      <c r="AB4364" s="16"/>
      <c r="AC4364" s="16"/>
      <c r="AD4364" s="16"/>
    </row>
    <row r="4365" spans="1:30" x14ac:dyDescent="0.25">
      <c r="A4365" s="21">
        <v>582.02</v>
      </c>
      <c r="B4365" s="47">
        <f t="shared" si="68"/>
        <v>582.64</v>
      </c>
      <c r="C4365" s="19">
        <v>28.323684610000001</v>
      </c>
      <c r="D4365" s="51">
        <v>261.56846009999998</v>
      </c>
      <c r="AB4365" s="16"/>
      <c r="AC4365" s="16"/>
      <c r="AD4365" s="16"/>
    </row>
    <row r="4366" spans="1:30" x14ac:dyDescent="0.25">
      <c r="A4366" s="21">
        <v>582.03</v>
      </c>
      <c r="B4366" s="47">
        <f t="shared" si="68"/>
        <v>582.65</v>
      </c>
      <c r="C4366" s="19">
        <v>28.3432648</v>
      </c>
      <c r="D4366" s="51">
        <v>261.85178839999998</v>
      </c>
      <c r="AB4366" s="16"/>
      <c r="AC4366" s="16"/>
      <c r="AD4366" s="16"/>
    </row>
    <row r="4367" spans="1:30" x14ac:dyDescent="0.25">
      <c r="A4367" s="21">
        <v>582.04</v>
      </c>
      <c r="B4367" s="47">
        <f t="shared" si="68"/>
        <v>582.66</v>
      </c>
      <c r="C4367" s="19">
        <v>28.361839149999998</v>
      </c>
      <c r="D4367" s="51">
        <v>262.13531139999998</v>
      </c>
      <c r="AB4367" s="16"/>
      <c r="AC4367" s="16"/>
      <c r="AD4367" s="16"/>
    </row>
    <row r="4368" spans="1:30" x14ac:dyDescent="0.25">
      <c r="A4368" s="21">
        <v>582.04999999999995</v>
      </c>
      <c r="B4368" s="47">
        <f t="shared" si="68"/>
        <v>582.66999999999996</v>
      </c>
      <c r="C4368" s="19">
        <v>28.379972809999998</v>
      </c>
      <c r="D4368" s="51">
        <v>262.41901910000001</v>
      </c>
      <c r="AB4368" s="16"/>
      <c r="AC4368" s="16"/>
      <c r="AD4368" s="16"/>
    </row>
    <row r="4369" spans="1:30" x14ac:dyDescent="0.25">
      <c r="A4369" s="21">
        <v>582.05999999999995</v>
      </c>
      <c r="B4369" s="47">
        <f t="shared" si="68"/>
        <v>582.67999999999995</v>
      </c>
      <c r="C4369" s="19">
        <v>28.397725789999999</v>
      </c>
      <c r="D4369" s="51">
        <v>262.70290840000001</v>
      </c>
      <c r="AB4369" s="16"/>
      <c r="AC4369" s="16"/>
      <c r="AD4369" s="16"/>
    </row>
    <row r="4370" spans="1:30" x14ac:dyDescent="0.25">
      <c r="A4370" s="21">
        <v>582.07000000000005</v>
      </c>
      <c r="B4370" s="47">
        <f t="shared" si="68"/>
        <v>582.69000000000005</v>
      </c>
      <c r="C4370" s="19">
        <v>28.415136219999997</v>
      </c>
      <c r="D4370" s="51">
        <v>262.9869534</v>
      </c>
      <c r="AB4370" s="16"/>
      <c r="AC4370" s="16"/>
      <c r="AD4370" s="16"/>
    </row>
    <row r="4371" spans="1:30" x14ac:dyDescent="0.25">
      <c r="A4371" s="21">
        <v>582.08000000000004</v>
      </c>
      <c r="B4371" s="47">
        <f t="shared" si="68"/>
        <v>582.70000000000005</v>
      </c>
      <c r="C4371" s="19">
        <v>28.4320965</v>
      </c>
      <c r="D4371" s="51">
        <v>263.27119060000001</v>
      </c>
      <c r="AB4371" s="16"/>
      <c r="AC4371" s="16"/>
      <c r="AD4371" s="16"/>
    </row>
    <row r="4372" spans="1:30" x14ac:dyDescent="0.25">
      <c r="A4372" s="21">
        <v>582.09</v>
      </c>
      <c r="B4372" s="47">
        <f t="shared" si="68"/>
        <v>582.71</v>
      </c>
      <c r="C4372" s="19">
        <v>28.448724840000001</v>
      </c>
      <c r="D4372" s="51">
        <v>263.55558710000003</v>
      </c>
      <c r="AB4372" s="16"/>
      <c r="AC4372" s="16"/>
      <c r="AD4372" s="16"/>
    </row>
    <row r="4373" spans="1:30" x14ac:dyDescent="0.25">
      <c r="A4373" s="21">
        <v>582.1</v>
      </c>
      <c r="B4373" s="47">
        <f t="shared" si="68"/>
        <v>582.72</v>
      </c>
      <c r="C4373" s="19">
        <v>28.46492263</v>
      </c>
      <c r="D4373" s="51">
        <v>263.84015360000001</v>
      </c>
      <c r="AB4373" s="16"/>
      <c r="AC4373" s="16"/>
      <c r="AD4373" s="16"/>
    </row>
    <row r="4374" spans="1:30" x14ac:dyDescent="0.25">
      <c r="A4374" s="21">
        <v>582.11</v>
      </c>
      <c r="B4374" s="47">
        <f t="shared" si="68"/>
        <v>582.73</v>
      </c>
      <c r="C4374" s="19">
        <v>28.480853829999997</v>
      </c>
      <c r="D4374" s="51">
        <v>264.12487240000002</v>
      </c>
      <c r="AB4374" s="16"/>
      <c r="AC4374" s="16"/>
      <c r="AD4374" s="16"/>
    </row>
    <row r="4375" spans="1:30" x14ac:dyDescent="0.25">
      <c r="A4375" s="21">
        <v>582.12</v>
      </c>
      <c r="B4375" s="47">
        <f t="shared" si="68"/>
        <v>582.74</v>
      </c>
      <c r="C4375" s="19">
        <v>28.49646503</v>
      </c>
      <c r="D4375" s="51">
        <v>264.40974929999999</v>
      </c>
      <c r="AB4375" s="16"/>
      <c r="AC4375" s="16"/>
      <c r="AD4375" s="16"/>
    </row>
    <row r="4376" spans="1:30" x14ac:dyDescent="0.25">
      <c r="A4376" s="21">
        <v>582.13</v>
      </c>
      <c r="B4376" s="47">
        <f t="shared" si="68"/>
        <v>582.75</v>
      </c>
      <c r="C4376" s="19">
        <v>28.511930499999998</v>
      </c>
      <c r="D4376" s="51">
        <v>264.6947763</v>
      </c>
      <c r="AB4376" s="16"/>
      <c r="AC4376" s="16"/>
      <c r="AD4376" s="16"/>
    </row>
    <row r="4377" spans="1:30" x14ac:dyDescent="0.25">
      <c r="A4377" s="21">
        <v>582.14</v>
      </c>
      <c r="B4377" s="47">
        <f t="shared" si="68"/>
        <v>582.76</v>
      </c>
      <c r="C4377" s="19">
        <v>28.52728278</v>
      </c>
      <c r="D4377" s="51">
        <v>264.97996690000002</v>
      </c>
      <c r="AB4377" s="16"/>
      <c r="AC4377" s="16"/>
      <c r="AD4377" s="16"/>
    </row>
    <row r="4378" spans="1:30" x14ac:dyDescent="0.25">
      <c r="A4378" s="21">
        <v>582.15</v>
      </c>
      <c r="B4378" s="47">
        <f t="shared" si="68"/>
        <v>582.77</v>
      </c>
      <c r="C4378" s="19">
        <v>28.542461210000003</v>
      </c>
      <c r="D4378" s="51">
        <v>265.26530109999999</v>
      </c>
      <c r="AB4378" s="16"/>
      <c r="AC4378" s="16"/>
      <c r="AD4378" s="16"/>
    </row>
    <row r="4379" spans="1:30" x14ac:dyDescent="0.25">
      <c r="A4379" s="21">
        <v>582.16</v>
      </c>
      <c r="B4379" s="47">
        <f t="shared" si="68"/>
        <v>582.78</v>
      </c>
      <c r="C4379" s="19">
        <v>28.557511030000001</v>
      </c>
      <c r="D4379" s="51">
        <v>265.55079289999998</v>
      </c>
      <c r="AB4379" s="16"/>
      <c r="AC4379" s="16"/>
      <c r="AD4379" s="16"/>
    </row>
    <row r="4380" spans="1:30" x14ac:dyDescent="0.25">
      <c r="A4380" s="21">
        <v>582.16999999999996</v>
      </c>
      <c r="B4380" s="47">
        <f t="shared" si="68"/>
        <v>582.79</v>
      </c>
      <c r="C4380" s="19">
        <v>28.572458219999998</v>
      </c>
      <c r="D4380" s="51">
        <v>265.83643910000001</v>
      </c>
      <c r="AB4380" s="16"/>
      <c r="AC4380" s="16"/>
      <c r="AD4380" s="16"/>
    </row>
    <row r="4381" spans="1:30" x14ac:dyDescent="0.25">
      <c r="A4381" s="21">
        <v>582.17999999999995</v>
      </c>
      <c r="B4381" s="47">
        <f t="shared" si="68"/>
        <v>582.79999999999995</v>
      </c>
      <c r="C4381" s="19">
        <v>28.587242760000002</v>
      </c>
      <c r="D4381" s="51">
        <v>266.12222530000003</v>
      </c>
      <c r="AB4381" s="16"/>
      <c r="AC4381" s="16"/>
      <c r="AD4381" s="16"/>
    </row>
    <row r="4382" spans="1:30" x14ac:dyDescent="0.25">
      <c r="A4382" s="21">
        <v>582.19000000000005</v>
      </c>
      <c r="B4382" s="47">
        <f t="shared" si="68"/>
        <v>582.81000000000006</v>
      </c>
      <c r="C4382" s="19">
        <v>28.60194795</v>
      </c>
      <c r="D4382" s="51">
        <v>266.40815850000001</v>
      </c>
      <c r="AB4382" s="16"/>
      <c r="AC4382" s="16"/>
      <c r="AD4382" s="16"/>
    </row>
    <row r="4383" spans="1:30" x14ac:dyDescent="0.25">
      <c r="A4383" s="21">
        <v>582.20000000000005</v>
      </c>
      <c r="B4383" s="47">
        <f t="shared" si="68"/>
        <v>582.82000000000005</v>
      </c>
      <c r="C4383" s="19">
        <v>28.616587879999997</v>
      </c>
      <c r="D4383" s="51">
        <v>266.69424049999998</v>
      </c>
      <c r="AB4383" s="16"/>
      <c r="AC4383" s="16"/>
      <c r="AD4383" s="16"/>
    </row>
    <row r="4384" spans="1:30" x14ac:dyDescent="0.25">
      <c r="A4384" s="21">
        <v>582.21</v>
      </c>
      <c r="B4384" s="47">
        <f t="shared" si="68"/>
        <v>582.83000000000004</v>
      </c>
      <c r="C4384" s="19">
        <v>28.631185300000002</v>
      </c>
      <c r="D4384" s="51">
        <v>266.98046549999998</v>
      </c>
      <c r="AB4384" s="16"/>
      <c r="AC4384" s="16"/>
      <c r="AD4384" s="16"/>
    </row>
    <row r="4385" spans="1:30" x14ac:dyDescent="0.25">
      <c r="A4385" s="21">
        <v>582.22</v>
      </c>
      <c r="B4385" s="47">
        <f t="shared" si="68"/>
        <v>582.84</v>
      </c>
      <c r="C4385" s="19">
        <v>28.645755469999997</v>
      </c>
      <c r="D4385" s="51">
        <v>267.26685279999998</v>
      </c>
      <c r="AB4385" s="16"/>
      <c r="AC4385" s="16"/>
      <c r="AD4385" s="16"/>
    </row>
    <row r="4386" spans="1:30" x14ac:dyDescent="0.25">
      <c r="A4386" s="21">
        <v>582.23</v>
      </c>
      <c r="B4386" s="47">
        <f t="shared" si="68"/>
        <v>582.85</v>
      </c>
      <c r="C4386" s="19">
        <v>28.660320819999999</v>
      </c>
      <c r="D4386" s="51">
        <v>267.55337400000002</v>
      </c>
      <c r="AB4386" s="16"/>
      <c r="AC4386" s="16"/>
      <c r="AD4386" s="16"/>
    </row>
    <row r="4387" spans="1:30" x14ac:dyDescent="0.25">
      <c r="A4387" s="21">
        <v>582.24</v>
      </c>
      <c r="B4387" s="47">
        <f t="shared" si="68"/>
        <v>582.86</v>
      </c>
      <c r="C4387" s="19">
        <v>28.674835340000001</v>
      </c>
      <c r="D4387" s="51">
        <v>267.84003489999998</v>
      </c>
      <c r="AB4387" s="16"/>
      <c r="AC4387" s="16"/>
      <c r="AD4387" s="16"/>
    </row>
    <row r="4388" spans="1:30" x14ac:dyDescent="0.25">
      <c r="A4388" s="21">
        <v>582.25</v>
      </c>
      <c r="B4388" s="47">
        <f t="shared" si="68"/>
        <v>582.87</v>
      </c>
      <c r="C4388" s="19">
        <v>28.68928511</v>
      </c>
      <c r="D4388" s="51">
        <v>268.12684489999998</v>
      </c>
      <c r="AB4388" s="16"/>
      <c r="AC4388" s="16"/>
      <c r="AD4388" s="16"/>
    </row>
    <row r="4389" spans="1:30" x14ac:dyDescent="0.25">
      <c r="A4389" s="21">
        <v>582.26</v>
      </c>
      <c r="B4389" s="47">
        <f t="shared" si="68"/>
        <v>582.88</v>
      </c>
      <c r="C4389" s="19">
        <v>28.703696620000002</v>
      </c>
      <c r="D4389" s="51">
        <v>268.41378550000002</v>
      </c>
      <c r="AB4389" s="16"/>
      <c r="AC4389" s="16"/>
      <c r="AD4389" s="16"/>
    </row>
    <row r="4390" spans="1:30" x14ac:dyDescent="0.25">
      <c r="A4390" s="21">
        <v>582.27</v>
      </c>
      <c r="B4390" s="47">
        <f t="shared" si="68"/>
        <v>582.89</v>
      </c>
      <c r="C4390" s="19">
        <v>28.718089410000001</v>
      </c>
      <c r="D4390" s="51">
        <v>268.70089009999998</v>
      </c>
      <c r="AB4390" s="16"/>
      <c r="AC4390" s="16"/>
      <c r="AD4390" s="16"/>
    </row>
    <row r="4391" spans="1:30" x14ac:dyDescent="0.25">
      <c r="A4391" s="21">
        <v>582.28</v>
      </c>
      <c r="B4391" s="47">
        <f t="shared" si="68"/>
        <v>582.9</v>
      </c>
      <c r="C4391" s="19">
        <v>28.732417519999998</v>
      </c>
      <c r="D4391" s="51">
        <v>268.98813289999998</v>
      </c>
      <c r="AB4391" s="16"/>
      <c r="AC4391" s="16"/>
      <c r="AD4391" s="16"/>
    </row>
    <row r="4392" spans="1:30" x14ac:dyDescent="0.25">
      <c r="A4392" s="21">
        <v>582.29</v>
      </c>
      <c r="B4392" s="47">
        <f t="shared" si="68"/>
        <v>582.91</v>
      </c>
      <c r="C4392" s="19">
        <v>28.74670777</v>
      </c>
      <c r="D4392" s="51">
        <v>269.27552689999999</v>
      </c>
      <c r="AB4392" s="16"/>
      <c r="AC4392" s="16"/>
      <c r="AD4392" s="16"/>
    </row>
    <row r="4393" spans="1:30" x14ac:dyDescent="0.25">
      <c r="A4393" s="21">
        <v>582.29999999999995</v>
      </c>
      <c r="B4393" s="47">
        <f t="shared" si="68"/>
        <v>582.91999999999996</v>
      </c>
      <c r="C4393" s="19">
        <v>28.76097012</v>
      </c>
      <c r="D4393" s="51">
        <v>269.56304949999998</v>
      </c>
      <c r="AB4393" s="16"/>
      <c r="AC4393" s="16"/>
      <c r="AD4393" s="16"/>
    </row>
    <row r="4394" spans="1:30" x14ac:dyDescent="0.25">
      <c r="A4394" s="21">
        <v>582.30999999999995</v>
      </c>
      <c r="B4394" s="47">
        <f t="shared" si="68"/>
        <v>582.92999999999995</v>
      </c>
      <c r="C4394" s="19">
        <v>28.775209800000003</v>
      </c>
      <c r="D4394" s="51">
        <v>269.85072439999999</v>
      </c>
      <c r="AB4394" s="16"/>
      <c r="AC4394" s="16"/>
      <c r="AD4394" s="16"/>
    </row>
    <row r="4395" spans="1:30" x14ac:dyDescent="0.25">
      <c r="A4395" s="21">
        <v>582.32000000000005</v>
      </c>
      <c r="B4395" s="47">
        <f t="shared" si="68"/>
        <v>582.94000000000005</v>
      </c>
      <c r="C4395" s="19">
        <v>28.78941274</v>
      </c>
      <c r="D4395" s="51">
        <v>270.1385487</v>
      </c>
      <c r="AB4395" s="16"/>
      <c r="AC4395" s="16"/>
      <c r="AD4395" s="16"/>
    </row>
    <row r="4396" spans="1:30" x14ac:dyDescent="0.25">
      <c r="A4396" s="21">
        <v>582.33000000000004</v>
      </c>
      <c r="B4396" s="47">
        <f t="shared" si="68"/>
        <v>582.95000000000005</v>
      </c>
      <c r="C4396" s="19">
        <v>28.803601870000001</v>
      </c>
      <c r="D4396" s="51">
        <v>270.42650149999997</v>
      </c>
      <c r="AB4396" s="16"/>
      <c r="AC4396" s="16"/>
      <c r="AD4396" s="16"/>
    </row>
    <row r="4397" spans="1:30" x14ac:dyDescent="0.25">
      <c r="A4397" s="21">
        <v>582.34</v>
      </c>
      <c r="B4397" s="47">
        <f t="shared" si="68"/>
        <v>582.96</v>
      </c>
      <c r="C4397" s="19">
        <v>28.817753789999998</v>
      </c>
      <c r="D4397" s="51">
        <v>270.71460339999999</v>
      </c>
      <c r="AB4397" s="16"/>
      <c r="AC4397" s="16"/>
      <c r="AD4397" s="16"/>
    </row>
    <row r="4398" spans="1:30" x14ac:dyDescent="0.25">
      <c r="A4398" s="21">
        <v>582.35</v>
      </c>
      <c r="B4398" s="47">
        <f t="shared" si="68"/>
        <v>582.97</v>
      </c>
      <c r="C4398" s="19">
        <v>28.831871979999999</v>
      </c>
      <c r="D4398" s="51">
        <v>271.00283830000001</v>
      </c>
      <c r="AB4398" s="16"/>
      <c r="AC4398" s="16"/>
      <c r="AD4398" s="16"/>
    </row>
    <row r="4399" spans="1:30" x14ac:dyDescent="0.25">
      <c r="A4399" s="21">
        <v>582.36</v>
      </c>
      <c r="B4399" s="47">
        <f t="shared" si="68"/>
        <v>582.98</v>
      </c>
      <c r="C4399" s="19">
        <v>28.84596698</v>
      </c>
      <c r="D4399" s="51">
        <v>271.29121839999999</v>
      </c>
      <c r="AB4399" s="16"/>
      <c r="AC4399" s="16"/>
      <c r="AD4399" s="16"/>
    </row>
    <row r="4400" spans="1:30" x14ac:dyDescent="0.25">
      <c r="A4400" s="21">
        <v>582.37</v>
      </c>
      <c r="B4400" s="47">
        <f t="shared" si="68"/>
        <v>582.99</v>
      </c>
      <c r="C4400" s="19">
        <v>28.860040980000001</v>
      </c>
      <c r="D4400" s="51">
        <v>271.57973879999997</v>
      </c>
      <c r="AB4400" s="16"/>
      <c r="AC4400" s="16"/>
      <c r="AD4400" s="16"/>
    </row>
    <row r="4401" spans="1:30" x14ac:dyDescent="0.25">
      <c r="A4401" s="21">
        <v>582.38</v>
      </c>
      <c r="B4401" s="47">
        <f t="shared" si="68"/>
        <v>583</v>
      </c>
      <c r="C4401" s="19">
        <v>28.87410642</v>
      </c>
      <c r="D4401" s="51">
        <v>271.86840740000002</v>
      </c>
      <c r="AB4401" s="16"/>
      <c r="AC4401" s="16"/>
      <c r="AD4401" s="16"/>
    </row>
    <row r="4402" spans="1:30" x14ac:dyDescent="0.25">
      <c r="A4402" s="21">
        <v>582.39</v>
      </c>
      <c r="B4402" s="47">
        <f t="shared" si="68"/>
        <v>583.01</v>
      </c>
      <c r="C4402" s="19">
        <v>28.8881722</v>
      </c>
      <c r="D4402" s="51">
        <v>272.15721120000001</v>
      </c>
      <c r="AB4402" s="16"/>
      <c r="AC4402" s="16"/>
      <c r="AD4402" s="16"/>
    </row>
    <row r="4403" spans="1:30" x14ac:dyDescent="0.25">
      <c r="A4403" s="21">
        <v>582.4</v>
      </c>
      <c r="B4403" s="47">
        <f t="shared" si="68"/>
        <v>583.02</v>
      </c>
      <c r="C4403" s="19">
        <v>28.90222945</v>
      </c>
      <c r="D4403" s="51">
        <v>272.44615629999998</v>
      </c>
      <c r="AB4403" s="16"/>
      <c r="AC4403" s="16"/>
      <c r="AD4403" s="16"/>
    </row>
    <row r="4404" spans="1:30" x14ac:dyDescent="0.25">
      <c r="A4404" s="21">
        <v>582.41</v>
      </c>
      <c r="B4404" s="47">
        <f t="shared" si="68"/>
        <v>583.03</v>
      </c>
      <c r="C4404" s="19">
        <v>28.91628025</v>
      </c>
      <c r="D4404" s="51">
        <v>272.73523169999999</v>
      </c>
      <c r="AB4404" s="16"/>
      <c r="AC4404" s="16"/>
      <c r="AD4404" s="16"/>
    </row>
    <row r="4405" spans="1:30" x14ac:dyDescent="0.25">
      <c r="A4405" s="21">
        <v>582.41999999999996</v>
      </c>
      <c r="B4405" s="47">
        <f t="shared" si="68"/>
        <v>583.04</v>
      </c>
      <c r="C4405" s="19">
        <v>28.930347050000002</v>
      </c>
      <c r="D4405" s="51">
        <v>273.02445030000001</v>
      </c>
      <c r="AB4405" s="16"/>
      <c r="AC4405" s="16"/>
      <c r="AD4405" s="16"/>
    </row>
    <row r="4406" spans="1:30" x14ac:dyDescent="0.25">
      <c r="A4406" s="21">
        <v>582.42999999999995</v>
      </c>
      <c r="B4406" s="47">
        <f t="shared" si="68"/>
        <v>583.04999999999995</v>
      </c>
      <c r="C4406" s="19">
        <v>28.944384120000002</v>
      </c>
      <c r="D4406" s="51">
        <v>273.31380519999999</v>
      </c>
      <c r="AB4406" s="16"/>
      <c r="AC4406" s="16"/>
      <c r="AD4406" s="16"/>
    </row>
    <row r="4407" spans="1:30" x14ac:dyDescent="0.25">
      <c r="A4407" s="21">
        <v>582.44000000000005</v>
      </c>
      <c r="B4407" s="47">
        <f t="shared" si="68"/>
        <v>583.06000000000006</v>
      </c>
      <c r="C4407" s="19">
        <v>28.95846075</v>
      </c>
      <c r="D4407" s="51">
        <v>273.60331710000003</v>
      </c>
      <c r="AB4407" s="16"/>
      <c r="AC4407" s="16"/>
      <c r="AD4407" s="16"/>
    </row>
    <row r="4408" spans="1:30" x14ac:dyDescent="0.25">
      <c r="A4408" s="21">
        <v>582.45000000000005</v>
      </c>
      <c r="B4408" s="47">
        <f t="shared" si="68"/>
        <v>583.07000000000005</v>
      </c>
      <c r="C4408" s="19">
        <v>28.972514090000001</v>
      </c>
      <c r="D4408" s="51">
        <v>273.89295959999998</v>
      </c>
      <c r="AB4408" s="16"/>
      <c r="AC4408" s="16"/>
      <c r="AD4408" s="16"/>
    </row>
    <row r="4409" spans="1:30" x14ac:dyDescent="0.25">
      <c r="A4409" s="21">
        <v>582.46</v>
      </c>
      <c r="B4409" s="47">
        <f t="shared" si="68"/>
        <v>583.08000000000004</v>
      </c>
      <c r="C4409" s="19">
        <v>28.986549520000001</v>
      </c>
      <c r="D4409" s="51">
        <v>274.1827419</v>
      </c>
      <c r="AB4409" s="16"/>
      <c r="AC4409" s="16"/>
      <c r="AD4409" s="16"/>
    </row>
    <row r="4410" spans="1:30" x14ac:dyDescent="0.25">
      <c r="A4410" s="21">
        <v>582.47</v>
      </c>
      <c r="B4410" s="47">
        <f t="shared" si="68"/>
        <v>583.09</v>
      </c>
      <c r="C4410" s="19">
        <v>29.00058615</v>
      </c>
      <c r="D4410" s="51">
        <v>274.472669</v>
      </c>
      <c r="AB4410" s="16"/>
      <c r="AC4410" s="16"/>
      <c r="AD4410" s="16"/>
    </row>
    <row r="4411" spans="1:30" x14ac:dyDescent="0.25">
      <c r="A4411" s="21">
        <v>582.48</v>
      </c>
      <c r="B4411" s="47">
        <f t="shared" si="68"/>
        <v>583.1</v>
      </c>
      <c r="C4411" s="19">
        <v>29.014639420000002</v>
      </c>
      <c r="D4411" s="51">
        <v>274.76273040000001</v>
      </c>
      <c r="AB4411" s="16"/>
      <c r="AC4411" s="16"/>
      <c r="AD4411" s="16"/>
    </row>
    <row r="4412" spans="1:30" x14ac:dyDescent="0.25">
      <c r="A4412" s="21">
        <v>582.49</v>
      </c>
      <c r="B4412" s="47">
        <f t="shared" si="68"/>
        <v>583.11</v>
      </c>
      <c r="C4412" s="19">
        <v>29.02872524</v>
      </c>
      <c r="D4412" s="51">
        <v>275.05291770000002</v>
      </c>
      <c r="AB4412" s="16"/>
      <c r="AC4412" s="16"/>
      <c r="AD4412" s="16"/>
    </row>
    <row r="4413" spans="1:30" x14ac:dyDescent="0.25">
      <c r="A4413" s="21">
        <v>582.5</v>
      </c>
      <c r="B4413" s="47">
        <f t="shared" si="68"/>
        <v>583.12</v>
      </c>
      <c r="C4413" s="19">
        <v>29.042842570000001</v>
      </c>
      <c r="D4413" s="51">
        <v>275.34325799999999</v>
      </c>
      <c r="AB4413" s="16"/>
      <c r="AC4413" s="16"/>
      <c r="AD4413" s="16"/>
    </row>
    <row r="4414" spans="1:30" x14ac:dyDescent="0.25">
      <c r="A4414" s="21">
        <v>582.51</v>
      </c>
      <c r="B4414" s="47">
        <f t="shared" si="68"/>
        <v>583.13</v>
      </c>
      <c r="C4414" s="19">
        <v>29.057002149999999</v>
      </c>
      <c r="D4414" s="51">
        <v>275.63373739999997</v>
      </c>
      <c r="AB4414" s="16"/>
      <c r="AC4414" s="16"/>
      <c r="AD4414" s="16"/>
    </row>
    <row r="4415" spans="1:30" x14ac:dyDescent="0.25">
      <c r="A4415" s="21">
        <v>582.52</v>
      </c>
      <c r="B4415" s="47">
        <f t="shared" si="68"/>
        <v>583.14</v>
      </c>
      <c r="C4415" s="19">
        <v>29.071215600000002</v>
      </c>
      <c r="D4415" s="51">
        <v>275.92437669999998</v>
      </c>
      <c r="AB4415" s="16"/>
      <c r="AC4415" s="16"/>
      <c r="AD4415" s="16"/>
    </row>
    <row r="4416" spans="1:30" x14ac:dyDescent="0.25">
      <c r="A4416" s="21">
        <v>582.53</v>
      </c>
      <c r="B4416" s="47">
        <f t="shared" si="68"/>
        <v>583.15</v>
      </c>
      <c r="C4416" s="19">
        <v>29.085651550000001</v>
      </c>
      <c r="D4416" s="51">
        <v>276.215149</v>
      </c>
      <c r="AB4416" s="16"/>
      <c r="AC4416" s="16"/>
      <c r="AD4416" s="16"/>
    </row>
    <row r="4417" spans="1:30" x14ac:dyDescent="0.25">
      <c r="A4417" s="21">
        <v>582.54</v>
      </c>
      <c r="B4417" s="47">
        <f t="shared" si="68"/>
        <v>583.16</v>
      </c>
      <c r="C4417" s="19">
        <v>29.100141989999997</v>
      </c>
      <c r="D4417" s="51">
        <v>276.50606829999998</v>
      </c>
      <c r="AB4417" s="16"/>
      <c r="AC4417" s="16"/>
      <c r="AD4417" s="16"/>
    </row>
    <row r="4418" spans="1:30" x14ac:dyDescent="0.25">
      <c r="A4418" s="21">
        <v>582.54999999999995</v>
      </c>
      <c r="B4418" s="47">
        <f t="shared" si="68"/>
        <v>583.16999999999996</v>
      </c>
      <c r="C4418" s="19">
        <v>29.11466471</v>
      </c>
      <c r="D4418" s="51">
        <v>276.797122</v>
      </c>
      <c r="AB4418" s="16"/>
      <c r="AC4418" s="16"/>
      <c r="AD4418" s="16"/>
    </row>
    <row r="4419" spans="1:30" x14ac:dyDescent="0.25">
      <c r="A4419" s="21">
        <v>582.55999999999995</v>
      </c>
      <c r="B4419" s="47">
        <f t="shared" si="68"/>
        <v>583.17999999999995</v>
      </c>
      <c r="C4419" s="19">
        <v>29.129227399999998</v>
      </c>
      <c r="D4419" s="51">
        <v>277.08833019999997</v>
      </c>
      <c r="AB4419" s="16"/>
      <c r="AC4419" s="16"/>
      <c r="AD4419" s="16"/>
    </row>
    <row r="4420" spans="1:30" x14ac:dyDescent="0.25">
      <c r="A4420" s="21">
        <v>582.57000000000005</v>
      </c>
      <c r="B4420" s="47">
        <f t="shared" ref="B4420:B4451" si="69">+A4420+0.62</f>
        <v>583.19000000000005</v>
      </c>
      <c r="C4420" s="19">
        <v>29.143857370000003</v>
      </c>
      <c r="D4420" s="51">
        <v>277.37967229999998</v>
      </c>
      <c r="AB4420" s="16"/>
      <c r="AC4420" s="16"/>
      <c r="AD4420" s="16"/>
    </row>
    <row r="4421" spans="1:30" x14ac:dyDescent="0.25">
      <c r="A4421" s="21">
        <v>582.58000000000004</v>
      </c>
      <c r="B4421" s="47">
        <f t="shared" si="69"/>
        <v>583.20000000000005</v>
      </c>
      <c r="C4421" s="19">
        <v>29.15854401</v>
      </c>
      <c r="D4421" s="51">
        <v>277.67115849999999</v>
      </c>
      <c r="AB4421" s="16"/>
      <c r="AC4421" s="16"/>
      <c r="AD4421" s="16"/>
    </row>
    <row r="4422" spans="1:30" x14ac:dyDescent="0.25">
      <c r="A4422" s="21">
        <v>582.59</v>
      </c>
      <c r="B4422" s="47">
        <f t="shared" si="69"/>
        <v>583.21</v>
      </c>
      <c r="C4422" s="19">
        <v>29.17328156</v>
      </c>
      <c r="D4422" s="51">
        <v>277.96280139999999</v>
      </c>
      <c r="AB4422" s="16"/>
      <c r="AC4422" s="16"/>
      <c r="AD4422" s="16"/>
    </row>
    <row r="4423" spans="1:30" x14ac:dyDescent="0.25">
      <c r="A4423" s="21">
        <v>582.6</v>
      </c>
      <c r="B4423" s="47">
        <f t="shared" si="69"/>
        <v>583.22</v>
      </c>
      <c r="C4423" s="19">
        <v>29.1880998</v>
      </c>
      <c r="D4423" s="51">
        <v>278.25458470000001</v>
      </c>
      <c r="AB4423" s="16"/>
      <c r="AC4423" s="16"/>
      <c r="AD4423" s="16"/>
    </row>
    <row r="4424" spans="1:30" x14ac:dyDescent="0.25">
      <c r="A4424" s="21">
        <v>582.61</v>
      </c>
      <c r="B4424" s="47">
        <f t="shared" si="69"/>
        <v>583.23</v>
      </c>
      <c r="C4424" s="19">
        <v>29.20291778</v>
      </c>
      <c r="D4424" s="51">
        <v>278.54651840000002</v>
      </c>
      <c r="AB4424" s="16"/>
      <c r="AC4424" s="16"/>
      <c r="AD4424" s="16"/>
    </row>
    <row r="4425" spans="1:30" x14ac:dyDescent="0.25">
      <c r="A4425" s="21">
        <v>582.62</v>
      </c>
      <c r="B4425" s="47">
        <f t="shared" si="69"/>
        <v>583.24</v>
      </c>
      <c r="C4425" s="19">
        <v>29.217839999999999</v>
      </c>
      <c r="D4425" s="51">
        <v>278.83859710000002</v>
      </c>
      <c r="AB4425" s="16"/>
      <c r="AC4425" s="16"/>
      <c r="AD4425" s="16"/>
    </row>
    <row r="4426" spans="1:30" x14ac:dyDescent="0.25">
      <c r="A4426" s="21">
        <v>582.63</v>
      </c>
      <c r="B4426" s="47">
        <f t="shared" si="69"/>
        <v>583.25</v>
      </c>
      <c r="C4426" s="19">
        <v>29.232839559999999</v>
      </c>
      <c r="D4426" s="51">
        <v>279.13082429999997</v>
      </c>
      <c r="AB4426" s="16"/>
      <c r="AC4426" s="16"/>
      <c r="AD4426" s="16"/>
    </row>
    <row r="4427" spans="1:30" x14ac:dyDescent="0.25">
      <c r="A4427" s="21">
        <v>582.64</v>
      </c>
      <c r="B4427" s="47">
        <f t="shared" si="69"/>
        <v>583.26</v>
      </c>
      <c r="C4427" s="19">
        <v>29.247786659999999</v>
      </c>
      <c r="D4427" s="51">
        <v>279.42320430000001</v>
      </c>
      <c r="AB4427" s="16"/>
      <c r="AC4427" s="16"/>
      <c r="AD4427" s="16"/>
    </row>
    <row r="4428" spans="1:30" x14ac:dyDescent="0.25">
      <c r="A4428" s="21">
        <v>582.65</v>
      </c>
      <c r="B4428" s="47">
        <f t="shared" si="69"/>
        <v>583.27</v>
      </c>
      <c r="C4428" s="19">
        <v>29.26272303</v>
      </c>
      <c r="D4428" s="51">
        <v>279.71574299999997</v>
      </c>
    </row>
    <row r="4429" spans="1:30" x14ac:dyDescent="0.25">
      <c r="A4429" s="21">
        <v>582.66</v>
      </c>
      <c r="B4429" s="47">
        <f t="shared" si="69"/>
        <v>583.28</v>
      </c>
      <c r="C4429" s="19">
        <v>29.277710600000002</v>
      </c>
      <c r="D4429" s="51">
        <v>280.00842189999997</v>
      </c>
    </row>
    <row r="4430" spans="1:30" x14ac:dyDescent="0.25">
      <c r="A4430" s="21">
        <v>582.66999999999996</v>
      </c>
      <c r="B4430" s="47">
        <f t="shared" si="69"/>
        <v>583.29</v>
      </c>
      <c r="C4430" s="19">
        <v>29.292837210000002</v>
      </c>
      <c r="D4430" s="51">
        <v>280.30126469999999</v>
      </c>
    </row>
    <row r="4431" spans="1:30" x14ac:dyDescent="0.25">
      <c r="A4431" s="21">
        <v>582.67999999999995</v>
      </c>
      <c r="B4431" s="47">
        <f t="shared" si="69"/>
        <v>583.29999999999995</v>
      </c>
      <c r="C4431" s="19">
        <v>29.308104539999999</v>
      </c>
      <c r="D4431" s="51">
        <v>280.59425579999998</v>
      </c>
    </row>
    <row r="4432" spans="1:30" x14ac:dyDescent="0.25">
      <c r="A4432" s="21">
        <v>582.69000000000005</v>
      </c>
      <c r="B4432" s="47">
        <f t="shared" si="69"/>
        <v>583.31000000000006</v>
      </c>
      <c r="C4432" s="19">
        <v>29.32337274</v>
      </c>
      <c r="D4432" s="51">
        <v>280.88739299999997</v>
      </c>
    </row>
    <row r="4433" spans="1:4" x14ac:dyDescent="0.25">
      <c r="A4433" s="21">
        <v>582.70000000000005</v>
      </c>
      <c r="B4433" s="47">
        <f t="shared" si="69"/>
        <v>583.32000000000005</v>
      </c>
      <c r="C4433" s="19">
        <v>29.338723179999999</v>
      </c>
      <c r="D4433" s="51">
        <v>281.1806785</v>
      </c>
    </row>
    <row r="4434" spans="1:4" x14ac:dyDescent="0.25">
      <c r="A4434" s="21">
        <v>582.71</v>
      </c>
      <c r="B4434" s="47">
        <f t="shared" si="69"/>
        <v>583.33000000000004</v>
      </c>
      <c r="C4434" s="19">
        <v>29.35420397</v>
      </c>
      <c r="D4434" s="51">
        <v>281.47411629999999</v>
      </c>
    </row>
    <row r="4435" spans="1:4" x14ac:dyDescent="0.25">
      <c r="A4435" s="21">
        <v>582.72</v>
      </c>
      <c r="B4435" s="47">
        <f t="shared" si="69"/>
        <v>583.34</v>
      </c>
      <c r="C4435" s="19">
        <v>29.3697582</v>
      </c>
      <c r="D4435" s="51">
        <v>281.76772219999998</v>
      </c>
    </row>
    <row r="4436" spans="1:4" x14ac:dyDescent="0.25">
      <c r="A4436" s="21">
        <v>582.73</v>
      </c>
      <c r="B4436" s="47">
        <f t="shared" si="69"/>
        <v>583.35</v>
      </c>
      <c r="C4436" s="19">
        <v>29.385404380000001</v>
      </c>
      <c r="D4436" s="51">
        <v>282.06148159999998</v>
      </c>
    </row>
    <row r="4437" spans="1:4" x14ac:dyDescent="0.25">
      <c r="A4437" s="21">
        <v>582.74</v>
      </c>
      <c r="B4437" s="47">
        <f t="shared" si="69"/>
        <v>583.36</v>
      </c>
      <c r="C4437" s="19">
        <v>29.401103020000001</v>
      </c>
      <c r="D4437" s="51">
        <v>282.35539440000002</v>
      </c>
    </row>
    <row r="4438" spans="1:4" x14ac:dyDescent="0.25">
      <c r="A4438" s="21">
        <v>582.75</v>
      </c>
      <c r="B4438" s="47">
        <f t="shared" si="69"/>
        <v>583.37</v>
      </c>
      <c r="C4438" s="19">
        <v>29.416838769999998</v>
      </c>
      <c r="D4438" s="51">
        <v>282.64945069999999</v>
      </c>
    </row>
    <row r="4439" spans="1:4" x14ac:dyDescent="0.25">
      <c r="A4439" s="21">
        <v>582.76</v>
      </c>
      <c r="B4439" s="47">
        <f t="shared" si="69"/>
        <v>583.38</v>
      </c>
      <c r="C4439" s="19">
        <v>29.432572920000002</v>
      </c>
      <c r="D4439" s="51">
        <v>282.94368070000002</v>
      </c>
    </row>
    <row r="4440" spans="1:4" x14ac:dyDescent="0.25">
      <c r="A4440" s="21">
        <v>582.77</v>
      </c>
      <c r="B4440" s="47">
        <f t="shared" si="69"/>
        <v>583.39</v>
      </c>
      <c r="C4440" s="19">
        <v>29.448318879999999</v>
      </c>
      <c r="D4440" s="51">
        <v>283.2380867</v>
      </c>
    </row>
    <row r="4441" spans="1:4" x14ac:dyDescent="0.25">
      <c r="A4441" s="21">
        <v>582.78</v>
      </c>
      <c r="B4441" s="47">
        <f t="shared" si="69"/>
        <v>583.4</v>
      </c>
      <c r="C4441" s="19">
        <v>29.464149850000002</v>
      </c>
      <c r="D4441" s="51">
        <v>283.53263800000002</v>
      </c>
    </row>
    <row r="4442" spans="1:4" x14ac:dyDescent="0.25">
      <c r="A4442" s="21">
        <v>582.79</v>
      </c>
      <c r="B4442" s="47">
        <f t="shared" si="69"/>
        <v>583.41</v>
      </c>
      <c r="C4442" s="19">
        <v>29.479935059999999</v>
      </c>
      <c r="D4442" s="51">
        <v>283.82734779999998</v>
      </c>
    </row>
    <row r="4443" spans="1:4" x14ac:dyDescent="0.25">
      <c r="A4443" s="21">
        <v>582.79999999999995</v>
      </c>
      <c r="B4443" s="47">
        <f t="shared" si="69"/>
        <v>583.41999999999996</v>
      </c>
      <c r="C4443" s="19">
        <v>29.495719559999998</v>
      </c>
      <c r="D4443" s="51">
        <v>284.12220230000003</v>
      </c>
    </row>
    <row r="4444" spans="1:4" x14ac:dyDescent="0.25">
      <c r="A4444" s="21">
        <v>582.80999999999995</v>
      </c>
      <c r="B4444" s="47">
        <f t="shared" si="69"/>
        <v>583.42999999999995</v>
      </c>
      <c r="C4444" s="19">
        <v>29.511526410000002</v>
      </c>
      <c r="D4444" s="51">
        <v>284.41720079999999</v>
      </c>
    </row>
    <row r="4445" spans="1:4" x14ac:dyDescent="0.25">
      <c r="A4445" s="21">
        <v>582.82000000000005</v>
      </c>
      <c r="B4445" s="47">
        <f t="shared" si="69"/>
        <v>583.44000000000005</v>
      </c>
      <c r="C4445" s="19">
        <v>29.527423829999996</v>
      </c>
      <c r="D4445" s="51">
        <v>284.71238219999998</v>
      </c>
    </row>
    <row r="4446" spans="1:4" x14ac:dyDescent="0.25">
      <c r="A4446" s="21">
        <v>582.83000000000004</v>
      </c>
      <c r="B4446" s="47">
        <f t="shared" si="69"/>
        <v>583.45000000000005</v>
      </c>
      <c r="C4446" s="19">
        <v>29.543378829999998</v>
      </c>
      <c r="D4446" s="51">
        <v>285.00770720000003</v>
      </c>
    </row>
    <row r="4447" spans="1:4" x14ac:dyDescent="0.25">
      <c r="A4447" s="21">
        <v>582.84</v>
      </c>
      <c r="B4447" s="47">
        <f t="shared" si="69"/>
        <v>583.46</v>
      </c>
      <c r="C4447" s="19">
        <v>29.559451690000003</v>
      </c>
      <c r="D4447" s="51">
        <v>285.30319930000002</v>
      </c>
    </row>
    <row r="4448" spans="1:4" x14ac:dyDescent="0.25">
      <c r="A4448" s="21">
        <v>582.85</v>
      </c>
      <c r="B4448" s="47">
        <f t="shared" si="69"/>
        <v>583.47</v>
      </c>
      <c r="C4448" s="19">
        <v>29.575705399999997</v>
      </c>
      <c r="D4448" s="51">
        <v>285.5988562</v>
      </c>
    </row>
    <row r="4449" spans="1:5" x14ac:dyDescent="0.25">
      <c r="A4449" s="21">
        <v>582.86</v>
      </c>
      <c r="B4449" s="47">
        <f t="shared" si="69"/>
        <v>583.48</v>
      </c>
      <c r="C4449" s="19">
        <v>29.591855280000001</v>
      </c>
      <c r="D4449" s="51">
        <v>285.89466570000002</v>
      </c>
    </row>
    <row r="4450" spans="1:5" x14ac:dyDescent="0.25">
      <c r="A4450" s="21">
        <v>582.87</v>
      </c>
      <c r="B4450" s="47">
        <f t="shared" si="69"/>
        <v>583.49</v>
      </c>
      <c r="C4450" s="19">
        <v>29.607956640000001</v>
      </c>
      <c r="D4450" s="51">
        <v>286.19063619999997</v>
      </c>
    </row>
    <row r="4451" spans="1:5" x14ac:dyDescent="0.25">
      <c r="A4451" s="21">
        <v>582.88</v>
      </c>
      <c r="B4451" s="47">
        <f t="shared" si="69"/>
        <v>583.5</v>
      </c>
      <c r="C4451" s="19">
        <v>29.624061960000002</v>
      </c>
      <c r="D4451" s="51">
        <v>286.48677559999999</v>
      </c>
    </row>
    <row r="4452" spans="1:5" ht="15.6" customHeight="1" x14ac:dyDescent="0.25">
      <c r="A4452" s="15">
        <v>582.89</v>
      </c>
      <c r="B4452" s="49">
        <v>583.51</v>
      </c>
      <c r="C4452" s="19">
        <v>29.64016728</v>
      </c>
      <c r="D4452" s="53">
        <v>286.7830967461997</v>
      </c>
      <c r="E4452" s="30" t="s">
        <v>48</v>
      </c>
    </row>
    <row r="4453" spans="1:5" x14ac:dyDescent="0.25">
      <c r="A4453" s="15">
        <v>582.9</v>
      </c>
      <c r="B4453" s="49">
        <v>583.52</v>
      </c>
      <c r="C4453" s="19">
        <v>29.656272600000001</v>
      </c>
      <c r="D4453" s="53">
        <v>287.07957894559945</v>
      </c>
      <c r="E4453" s="30"/>
    </row>
    <row r="4454" spans="1:5" x14ac:dyDescent="0.25">
      <c r="A4454" s="15">
        <v>582.91</v>
      </c>
      <c r="B4454" s="49">
        <v>583.53</v>
      </c>
      <c r="C4454" s="19">
        <v>29.672377919999999</v>
      </c>
      <c r="D4454" s="53">
        <v>287.37622219819917</v>
      </c>
      <c r="E4454" s="30"/>
    </row>
    <row r="4455" spans="1:5" x14ac:dyDescent="0.25">
      <c r="A4455" s="15">
        <v>582.91999999999996</v>
      </c>
      <c r="B4455" s="49">
        <v>583.54</v>
      </c>
      <c r="C4455" s="19">
        <v>29.68848324</v>
      </c>
      <c r="D4455" s="53">
        <v>287.67302650399893</v>
      </c>
      <c r="E4455" s="30"/>
    </row>
    <row r="4456" spans="1:5" x14ac:dyDescent="0.25">
      <c r="A4456" s="15">
        <v>582.92999999999995</v>
      </c>
      <c r="B4456" s="49">
        <v>583.54999999999995</v>
      </c>
      <c r="C4456" s="19">
        <v>29.704588560000001</v>
      </c>
      <c r="D4456" s="53">
        <v>287.96999186299865</v>
      </c>
      <c r="E4456" s="30"/>
    </row>
    <row r="4457" spans="1:5" x14ac:dyDescent="0.25">
      <c r="A4457" s="15">
        <v>582.93999999999994</v>
      </c>
      <c r="B4457" s="49">
        <v>583.55999999999995</v>
      </c>
      <c r="C4457" s="19">
        <v>29.720693879999999</v>
      </c>
      <c r="D4457" s="53">
        <v>288.26711827519836</v>
      </c>
      <c r="E4457" s="30"/>
    </row>
    <row r="4458" spans="1:5" x14ac:dyDescent="0.25">
      <c r="A4458" s="15">
        <v>582.95000000000005</v>
      </c>
      <c r="B4458" s="49">
        <v>583.57000000000005</v>
      </c>
      <c r="C4458" s="19">
        <v>29.7367992</v>
      </c>
      <c r="D4458" s="53">
        <v>288.56440574060144</v>
      </c>
      <c r="E4458" s="30"/>
    </row>
    <row r="4459" spans="1:5" x14ac:dyDescent="0.25">
      <c r="A4459" s="15">
        <v>582.96</v>
      </c>
      <c r="B4459" s="49">
        <v>583.58000000000004</v>
      </c>
      <c r="C4459" s="19">
        <v>29.752904520000001</v>
      </c>
      <c r="D4459" s="53">
        <v>288.86185425920115</v>
      </c>
      <c r="E4459" s="30"/>
    </row>
    <row r="4460" spans="1:5" x14ac:dyDescent="0.25">
      <c r="A4460" s="15">
        <v>582.97</v>
      </c>
      <c r="B4460" s="49">
        <v>583.59</v>
      </c>
      <c r="C4460" s="19">
        <v>29.769009839999999</v>
      </c>
      <c r="D4460" s="53">
        <v>289.15946383100089</v>
      </c>
      <c r="E4460" s="30"/>
    </row>
    <row r="4461" spans="1:5" x14ac:dyDescent="0.25">
      <c r="A4461" s="15">
        <v>582.98</v>
      </c>
      <c r="B4461" s="49">
        <v>583.6</v>
      </c>
      <c r="C4461" s="19">
        <v>29.78511516</v>
      </c>
      <c r="D4461" s="53">
        <v>289.45723445600061</v>
      </c>
      <c r="E4461" s="30"/>
    </row>
    <row r="4462" spans="1:5" x14ac:dyDescent="0.25">
      <c r="A4462" s="15">
        <v>582.99</v>
      </c>
      <c r="B4462" s="49">
        <v>583.61</v>
      </c>
      <c r="C4462" s="19">
        <v>29.801220480000001</v>
      </c>
      <c r="D4462" s="53">
        <v>289.75516613420035</v>
      </c>
      <c r="E4462" s="30"/>
    </row>
    <row r="4463" spans="1:5" x14ac:dyDescent="0.25">
      <c r="A4463" s="15">
        <v>583</v>
      </c>
      <c r="B4463" s="49">
        <v>583.62</v>
      </c>
      <c r="C4463" s="19">
        <v>29.817325799999999</v>
      </c>
      <c r="D4463" s="53">
        <v>290.05325886560007</v>
      </c>
      <c r="E4463" s="30"/>
    </row>
    <row r="4464" spans="1:5" x14ac:dyDescent="0.25">
      <c r="A4464" s="15">
        <v>583.01</v>
      </c>
      <c r="B4464" s="49">
        <v>583.63</v>
      </c>
      <c r="C4464" s="19">
        <v>29.83343112</v>
      </c>
      <c r="D4464" s="53">
        <v>290.35151265019982</v>
      </c>
      <c r="E4464" s="30"/>
    </row>
    <row r="4465" spans="1:5" x14ac:dyDescent="0.25">
      <c r="A4465" s="15">
        <v>583.02</v>
      </c>
      <c r="B4465" s="49">
        <v>583.64</v>
      </c>
      <c r="C4465" s="19">
        <v>29.849536440000001</v>
      </c>
      <c r="D4465" s="53">
        <v>290.64992748799955</v>
      </c>
      <c r="E4465" s="30"/>
    </row>
    <row r="4466" spans="1:5" x14ac:dyDescent="0.25">
      <c r="A4466" s="15">
        <v>583.03</v>
      </c>
      <c r="B4466" s="49">
        <v>583.65</v>
      </c>
      <c r="C4466" s="19">
        <v>29.865641759999999</v>
      </c>
      <c r="D4466" s="53">
        <v>290.94850337899925</v>
      </c>
      <c r="E4466" s="30"/>
    </row>
    <row r="4467" spans="1:5" x14ac:dyDescent="0.25">
      <c r="A4467" s="15">
        <v>583.04</v>
      </c>
      <c r="B4467" s="49">
        <v>583.66</v>
      </c>
      <c r="C4467" s="19">
        <v>29.88174708</v>
      </c>
      <c r="D4467" s="53">
        <v>291.24724032319898</v>
      </c>
      <c r="E4467" s="30"/>
    </row>
    <row r="4468" spans="1:5" x14ac:dyDescent="0.25">
      <c r="A4468" s="15">
        <v>583.04999999999995</v>
      </c>
      <c r="B4468" s="49">
        <v>583.66999999999996</v>
      </c>
      <c r="C4468" s="19">
        <v>29.897852400000001</v>
      </c>
      <c r="D4468" s="53">
        <v>291.54613832059869</v>
      </c>
      <c r="E4468" s="30"/>
    </row>
    <row r="4469" spans="1:5" x14ac:dyDescent="0.25">
      <c r="A4469" s="15">
        <v>583.05999999999995</v>
      </c>
      <c r="B4469" s="49">
        <v>583.67999999999995</v>
      </c>
      <c r="C4469" s="19">
        <v>29.913957719999999</v>
      </c>
      <c r="D4469" s="53">
        <v>291.84519737119842</v>
      </c>
      <c r="E4469" s="30"/>
    </row>
    <row r="4470" spans="1:5" x14ac:dyDescent="0.25">
      <c r="A4470" s="15">
        <v>583.07000000000005</v>
      </c>
      <c r="B4470" s="49">
        <v>583.69000000000005</v>
      </c>
      <c r="C4470" s="19">
        <v>29.93006304</v>
      </c>
      <c r="D4470" s="53">
        <v>292.14441747500155</v>
      </c>
      <c r="E4470" s="30"/>
    </row>
    <row r="4471" spans="1:5" x14ac:dyDescent="0.25">
      <c r="A4471" s="15">
        <v>583.08000000000004</v>
      </c>
      <c r="B4471" s="49">
        <v>583.70000000000005</v>
      </c>
      <c r="C4471" s="19">
        <v>29.946168360000001</v>
      </c>
      <c r="D4471" s="53">
        <v>292.44379863200129</v>
      </c>
      <c r="E4471" s="30"/>
    </row>
    <row r="4472" spans="1:5" x14ac:dyDescent="0.25">
      <c r="A4472" s="15">
        <v>583.09</v>
      </c>
      <c r="B4472" s="49">
        <v>583.71</v>
      </c>
      <c r="C4472" s="19">
        <v>29.962273679999999</v>
      </c>
      <c r="D4472" s="53">
        <v>292.74334084220101</v>
      </c>
      <c r="E4472" s="30"/>
    </row>
    <row r="4473" spans="1:5" x14ac:dyDescent="0.25">
      <c r="A4473" s="15">
        <v>583.1</v>
      </c>
      <c r="B4473" s="49">
        <v>583.72</v>
      </c>
      <c r="C4473" s="19">
        <v>29.978379</v>
      </c>
      <c r="D4473" s="53">
        <v>293.04304410560076</v>
      </c>
      <c r="E4473" s="30"/>
    </row>
    <row r="4474" spans="1:5" x14ac:dyDescent="0.25">
      <c r="A4474" s="15">
        <v>583.11</v>
      </c>
      <c r="B4474" s="49">
        <v>583.73</v>
      </c>
      <c r="C4474" s="19">
        <v>29.994484320000002</v>
      </c>
      <c r="D4474" s="53">
        <v>293.34290842220048</v>
      </c>
      <c r="E4474" s="30"/>
    </row>
    <row r="4475" spans="1:5" x14ac:dyDescent="0.25">
      <c r="A4475" s="15">
        <v>583.12</v>
      </c>
      <c r="B4475" s="49">
        <v>583.74</v>
      </c>
      <c r="C4475" s="19">
        <v>30.010589639999999</v>
      </c>
      <c r="D4475" s="53">
        <v>293.64293379200024</v>
      </c>
      <c r="E4475" s="30"/>
    </row>
    <row r="4476" spans="1:5" x14ac:dyDescent="0.25">
      <c r="A4476" s="15">
        <v>583.13</v>
      </c>
      <c r="B4476" s="49">
        <v>583.75</v>
      </c>
      <c r="C4476" s="19">
        <v>30.02669496</v>
      </c>
      <c r="D4476" s="53">
        <v>293.94312021499996</v>
      </c>
      <c r="E4476" s="30"/>
    </row>
    <row r="4477" spans="1:5" x14ac:dyDescent="0.25">
      <c r="A4477" s="15">
        <v>583.14</v>
      </c>
      <c r="B4477" s="49">
        <v>583.76</v>
      </c>
      <c r="C4477" s="19">
        <v>30.042800280000002</v>
      </c>
      <c r="D4477" s="53">
        <v>294.24346769119967</v>
      </c>
      <c r="E4477" s="30"/>
    </row>
    <row r="4478" spans="1:5" x14ac:dyDescent="0.25">
      <c r="A4478" s="15">
        <v>583.15</v>
      </c>
      <c r="B4478" s="49">
        <v>583.77</v>
      </c>
      <c r="C4478" s="19">
        <v>30.058905599999999</v>
      </c>
      <c r="D4478" s="53">
        <v>294.5439762205994</v>
      </c>
      <c r="E4478" s="30"/>
    </row>
    <row r="4479" spans="1:5" x14ac:dyDescent="0.25">
      <c r="A4479" s="15">
        <v>583.16</v>
      </c>
      <c r="B4479" s="49">
        <v>583.78</v>
      </c>
      <c r="C4479" s="19">
        <v>30.07501092</v>
      </c>
      <c r="D4479" s="53">
        <v>294.84464580319911</v>
      </c>
      <c r="E4479" s="30"/>
    </row>
    <row r="4480" spans="1:5" x14ac:dyDescent="0.25">
      <c r="A4480" s="15">
        <v>583.16999999999996</v>
      </c>
      <c r="B4480" s="49">
        <v>583.79</v>
      </c>
      <c r="C4480" s="19">
        <v>30.091116240000002</v>
      </c>
      <c r="D4480" s="53">
        <v>295.14547643899886</v>
      </c>
      <c r="E4480" s="30"/>
    </row>
    <row r="4481" spans="1:5" x14ac:dyDescent="0.25">
      <c r="A4481" s="15">
        <v>583.17999999999995</v>
      </c>
      <c r="B4481" s="49">
        <v>583.79999999999995</v>
      </c>
      <c r="C4481" s="19">
        <v>30.107221559999999</v>
      </c>
      <c r="D4481" s="53">
        <v>295.44646812799857</v>
      </c>
      <c r="E4481" s="30"/>
    </row>
    <row r="4482" spans="1:5" x14ac:dyDescent="0.25">
      <c r="A4482" s="15">
        <v>583.19000000000005</v>
      </c>
      <c r="B4482" s="49">
        <v>583.81000000000006</v>
      </c>
      <c r="C4482" s="19">
        <v>30.12332688</v>
      </c>
      <c r="D4482" s="53">
        <v>295.74762087020173</v>
      </c>
      <c r="E4482" s="30"/>
    </row>
    <row r="4483" spans="1:5" x14ac:dyDescent="0.25">
      <c r="A4483" s="15">
        <v>583.20000000000005</v>
      </c>
      <c r="B4483" s="49">
        <v>583.82000000000005</v>
      </c>
      <c r="C4483" s="19">
        <v>30.139432200000002</v>
      </c>
      <c r="D4483" s="53">
        <v>296.04893466560145</v>
      </c>
      <c r="E4483" s="30"/>
    </row>
    <row r="4484" spans="1:5" x14ac:dyDescent="0.25">
      <c r="A4484" s="15">
        <v>583.21</v>
      </c>
      <c r="B4484" s="49">
        <v>583.83000000000004</v>
      </c>
      <c r="C4484" s="19">
        <v>30.155537519999999</v>
      </c>
      <c r="D4484" s="53">
        <v>296.3504095142012</v>
      </c>
      <c r="E4484" s="30"/>
    </row>
    <row r="4485" spans="1:5" x14ac:dyDescent="0.25">
      <c r="A4485" s="15">
        <v>583.22</v>
      </c>
      <c r="B4485" s="49">
        <v>583.84</v>
      </c>
      <c r="C4485" s="19">
        <v>30.171642840000001</v>
      </c>
      <c r="D4485" s="53">
        <v>296.65204541600093</v>
      </c>
      <c r="E4485" s="30"/>
    </row>
    <row r="4486" spans="1:5" x14ac:dyDescent="0.25">
      <c r="A4486" s="15">
        <v>583.23</v>
      </c>
      <c r="B4486" s="49">
        <v>583.85</v>
      </c>
      <c r="C4486" s="19">
        <v>30.187748160000002</v>
      </c>
      <c r="D4486" s="53">
        <v>296.95384237100063</v>
      </c>
      <c r="E4486" s="30"/>
    </row>
    <row r="4487" spans="1:5" x14ac:dyDescent="0.25">
      <c r="A4487" s="15">
        <v>583.24</v>
      </c>
      <c r="B4487" s="49">
        <v>583.86</v>
      </c>
      <c r="C4487" s="19">
        <v>30.203853479999999</v>
      </c>
      <c r="D4487" s="53">
        <v>297.25580037920037</v>
      </c>
      <c r="E4487" s="30"/>
    </row>
    <row r="4488" spans="1:5" x14ac:dyDescent="0.25">
      <c r="A4488" s="15">
        <v>583.25</v>
      </c>
      <c r="B4488" s="49">
        <v>583.87</v>
      </c>
      <c r="C4488" s="19">
        <v>30.219958800000001</v>
      </c>
      <c r="D4488" s="53">
        <v>297.55791944060007</v>
      </c>
      <c r="E4488" s="30"/>
    </row>
    <row r="4489" spans="1:5" x14ac:dyDescent="0.25">
      <c r="A4489" s="15">
        <v>583.26</v>
      </c>
      <c r="B4489" s="49">
        <v>583.88</v>
      </c>
      <c r="C4489" s="19">
        <v>30.236064120000002</v>
      </c>
      <c r="D4489" s="53">
        <v>297.86019955519981</v>
      </c>
      <c r="E4489" s="30"/>
    </row>
    <row r="4490" spans="1:5" x14ac:dyDescent="0.25">
      <c r="A4490" s="15">
        <v>583.27</v>
      </c>
      <c r="B4490" s="49">
        <v>583.89</v>
      </c>
      <c r="C4490" s="19">
        <v>30.252169439999999</v>
      </c>
      <c r="D4490" s="53">
        <v>298.16264072299953</v>
      </c>
      <c r="E4490" s="30"/>
    </row>
    <row r="4491" spans="1:5" x14ac:dyDescent="0.25">
      <c r="A4491" s="15">
        <v>583.28</v>
      </c>
      <c r="B4491" s="49">
        <v>583.9</v>
      </c>
      <c r="C4491" s="19">
        <v>30.2682747600001</v>
      </c>
      <c r="D4491" s="53">
        <v>298.46524294399927</v>
      </c>
      <c r="E4491" s="30"/>
    </row>
    <row r="4492" spans="1:5" x14ac:dyDescent="0.25">
      <c r="A4492" s="15">
        <v>583.29</v>
      </c>
      <c r="B4492" s="49">
        <v>583.91</v>
      </c>
      <c r="C4492" s="19">
        <v>30.284380080000101</v>
      </c>
      <c r="D4492" s="53">
        <v>298.76800621819899</v>
      </c>
      <c r="E4492" s="30"/>
    </row>
    <row r="4493" spans="1:5" x14ac:dyDescent="0.25">
      <c r="A4493" s="15">
        <v>583.29999999999995</v>
      </c>
      <c r="B4493" s="49">
        <v>583.91999999999996</v>
      </c>
      <c r="C4493" s="19">
        <v>30.300485400000099</v>
      </c>
      <c r="D4493" s="53">
        <v>299.07093054559874</v>
      </c>
      <c r="E4493" s="30"/>
    </row>
    <row r="4494" spans="1:5" x14ac:dyDescent="0.25">
      <c r="A4494" s="15">
        <v>583.30999999999995</v>
      </c>
      <c r="B4494" s="49">
        <v>583.92999999999995</v>
      </c>
      <c r="C4494" s="19">
        <v>30.3165907200001</v>
      </c>
      <c r="D4494" s="53">
        <v>299.37401592619847</v>
      </c>
      <c r="E4494" s="30"/>
    </row>
    <row r="4495" spans="1:5" x14ac:dyDescent="0.25">
      <c r="A4495" s="15">
        <v>583.32000000000005</v>
      </c>
      <c r="B4495" s="49">
        <v>583.94000000000005</v>
      </c>
      <c r="C4495" s="19">
        <v>30.332696040000101</v>
      </c>
      <c r="D4495" s="53">
        <v>299.67726236000163</v>
      </c>
      <c r="E4495" s="30"/>
    </row>
    <row r="4496" spans="1:5" x14ac:dyDescent="0.25">
      <c r="A4496" s="15">
        <v>583.33000000000004</v>
      </c>
      <c r="B4496" s="49">
        <v>583.95000000000005</v>
      </c>
      <c r="C4496" s="19">
        <v>30.348801360000099</v>
      </c>
      <c r="D4496" s="53">
        <v>299.98066984700137</v>
      </c>
      <c r="E4496" s="30"/>
    </row>
    <row r="4497" spans="1:5" x14ac:dyDescent="0.25">
      <c r="A4497" s="15">
        <v>583.34</v>
      </c>
      <c r="B4497" s="49">
        <v>583.96</v>
      </c>
      <c r="C4497" s="19">
        <v>30.3649066800001</v>
      </c>
      <c r="D4497" s="53">
        <v>300.28423838720107</v>
      </c>
      <c r="E4497" s="30"/>
    </row>
    <row r="4498" spans="1:5" x14ac:dyDescent="0.25">
      <c r="A4498" s="15">
        <v>583.35</v>
      </c>
      <c r="B4498" s="49">
        <v>583.97</v>
      </c>
      <c r="C4498" s="19">
        <v>30.381012000000101</v>
      </c>
      <c r="D4498" s="53">
        <v>300.58796798060081</v>
      </c>
      <c r="E4498" s="30"/>
    </row>
    <row r="4499" spans="1:5" x14ac:dyDescent="0.25">
      <c r="A4499" s="15">
        <v>583.36</v>
      </c>
      <c r="B4499" s="49">
        <v>583.98</v>
      </c>
      <c r="C4499" s="19">
        <v>30.397117320000099</v>
      </c>
      <c r="D4499" s="53">
        <v>300.89185862720052</v>
      </c>
      <c r="E4499" s="30"/>
    </row>
    <row r="4500" spans="1:5" x14ac:dyDescent="0.25">
      <c r="A4500" s="15">
        <v>583.37</v>
      </c>
      <c r="B4500" s="49">
        <v>583.99</v>
      </c>
      <c r="C4500" s="19">
        <v>30.4132226400001</v>
      </c>
      <c r="D4500" s="53">
        <v>301.19591032700026</v>
      </c>
      <c r="E4500" s="30"/>
    </row>
    <row r="4501" spans="1:5" x14ac:dyDescent="0.25">
      <c r="A4501" s="15">
        <v>583.38</v>
      </c>
      <c r="B4501" s="49">
        <v>584</v>
      </c>
      <c r="C4501" s="19">
        <v>30.429327960000101</v>
      </c>
      <c r="D4501" s="53">
        <v>301.50012307999998</v>
      </c>
      <c r="E4501" s="30"/>
    </row>
    <row r="4502" spans="1:5" x14ac:dyDescent="0.25">
      <c r="A4502" s="29"/>
      <c r="B4502" s="29"/>
    </row>
    <row r="4503" spans="1:5" x14ac:dyDescent="0.25">
      <c r="A4503" s="29"/>
      <c r="B4503" s="29"/>
    </row>
    <row r="4504" spans="1:5" x14ac:dyDescent="0.25">
      <c r="A4504" s="29"/>
      <c r="B4504" s="29"/>
    </row>
    <row r="4505" spans="1:5" x14ac:dyDescent="0.25">
      <c r="A4505" s="29"/>
      <c r="B4505" s="29"/>
    </row>
    <row r="4506" spans="1:5" x14ac:dyDescent="0.25">
      <c r="A4506" s="29"/>
      <c r="B4506" s="29"/>
    </row>
    <row r="4507" spans="1:5" x14ac:dyDescent="0.25">
      <c r="A4507" s="29"/>
      <c r="B4507" s="29"/>
    </row>
    <row r="4508" spans="1:5" x14ac:dyDescent="0.25">
      <c r="A4508" s="29"/>
      <c r="B4508" s="29"/>
    </row>
    <row r="4509" spans="1:5" x14ac:dyDescent="0.25">
      <c r="A4509" s="29"/>
      <c r="B4509" s="29"/>
    </row>
    <row r="4510" spans="1:5" x14ac:dyDescent="0.25">
      <c r="A4510" s="29"/>
      <c r="B4510" s="29"/>
    </row>
    <row r="4511" spans="1:5" x14ac:dyDescent="0.25">
      <c r="A4511" s="29"/>
      <c r="B4511" s="29"/>
    </row>
    <row r="4512" spans="1:5" x14ac:dyDescent="0.25">
      <c r="A4512" s="29"/>
      <c r="B4512" s="29"/>
    </row>
    <row r="4513" spans="1:2" x14ac:dyDescent="0.25">
      <c r="A4513" s="29"/>
      <c r="B4513" s="29"/>
    </row>
    <row r="4514" spans="1:2" x14ac:dyDescent="0.25">
      <c r="A4514" s="29"/>
      <c r="B4514" s="29"/>
    </row>
    <row r="4515" spans="1:2" x14ac:dyDescent="0.25">
      <c r="A4515" s="29"/>
      <c r="B4515" s="29"/>
    </row>
    <row r="4516" spans="1:2" x14ac:dyDescent="0.25">
      <c r="A4516" s="29"/>
      <c r="B4516" s="29"/>
    </row>
    <row r="4517" spans="1:2" x14ac:dyDescent="0.25">
      <c r="A4517" s="29"/>
      <c r="B4517" s="29"/>
    </row>
    <row r="4518" spans="1:2" x14ac:dyDescent="0.25">
      <c r="A4518" s="29"/>
      <c r="B4518" s="29"/>
    </row>
    <row r="4519" spans="1:2" x14ac:dyDescent="0.25">
      <c r="A4519" s="29"/>
      <c r="B4519" s="29"/>
    </row>
    <row r="4520" spans="1:2" x14ac:dyDescent="0.25">
      <c r="A4520" s="29"/>
      <c r="B4520" s="29"/>
    </row>
    <row r="4521" spans="1:2" x14ac:dyDescent="0.25">
      <c r="A4521" s="29"/>
      <c r="B4521" s="29"/>
    </row>
    <row r="4522" spans="1:2" x14ac:dyDescent="0.25">
      <c r="A4522" s="29"/>
      <c r="B4522" s="29"/>
    </row>
    <row r="4523" spans="1:2" x14ac:dyDescent="0.25">
      <c r="A4523" s="29"/>
      <c r="B4523" s="29"/>
    </row>
    <row r="4524" spans="1:2" x14ac:dyDescent="0.25">
      <c r="A4524" s="29"/>
      <c r="B4524" s="29"/>
    </row>
    <row r="4525" spans="1:2" x14ac:dyDescent="0.25">
      <c r="A4525" s="29"/>
      <c r="B4525" s="29"/>
    </row>
    <row r="4526" spans="1:2" x14ac:dyDescent="0.25">
      <c r="A4526" s="29"/>
      <c r="B4526" s="29"/>
    </row>
    <row r="4527" spans="1:2" x14ac:dyDescent="0.25">
      <c r="A4527" s="29"/>
      <c r="B4527" s="29"/>
    </row>
    <row r="4528" spans="1:2" x14ac:dyDescent="0.25">
      <c r="A4528" s="29"/>
      <c r="B4528" s="29"/>
    </row>
    <row r="4529" spans="1:2" x14ac:dyDescent="0.25">
      <c r="A4529" s="29"/>
      <c r="B4529" s="29"/>
    </row>
    <row r="4530" spans="1:2" x14ac:dyDescent="0.25">
      <c r="A4530" s="29"/>
      <c r="B4530" s="29"/>
    </row>
    <row r="4531" spans="1:2" x14ac:dyDescent="0.25">
      <c r="A4531" s="29"/>
      <c r="B4531" s="29"/>
    </row>
    <row r="4532" spans="1:2" x14ac:dyDescent="0.25">
      <c r="A4532" s="29"/>
      <c r="B4532" s="29"/>
    </row>
    <row r="4533" spans="1:2" x14ac:dyDescent="0.25">
      <c r="A4533" s="29"/>
      <c r="B4533" s="29"/>
    </row>
    <row r="4534" spans="1:2" x14ac:dyDescent="0.25">
      <c r="A4534" s="29"/>
      <c r="B4534" s="29"/>
    </row>
    <row r="4535" spans="1:2" x14ac:dyDescent="0.25">
      <c r="A4535" s="29"/>
      <c r="B4535" s="29"/>
    </row>
    <row r="4536" spans="1:2" x14ac:dyDescent="0.25">
      <c r="A4536" s="29"/>
      <c r="B4536" s="29"/>
    </row>
    <row r="4537" spans="1:2" x14ac:dyDescent="0.25">
      <c r="A4537" s="29"/>
      <c r="B4537" s="29"/>
    </row>
    <row r="4538" spans="1:2" x14ac:dyDescent="0.25">
      <c r="A4538" s="29"/>
      <c r="B4538" s="29"/>
    </row>
    <row r="4539" spans="1:2" x14ac:dyDescent="0.25">
      <c r="A4539" s="29"/>
      <c r="B4539" s="29"/>
    </row>
    <row r="4540" spans="1:2" x14ac:dyDescent="0.25">
      <c r="A4540" s="29"/>
      <c r="B4540" s="29"/>
    </row>
    <row r="4541" spans="1:2" x14ac:dyDescent="0.25">
      <c r="A4541" s="29"/>
      <c r="B4541" s="29"/>
    </row>
    <row r="4542" spans="1:2" x14ac:dyDescent="0.25">
      <c r="A4542" s="29"/>
      <c r="B4542" s="29"/>
    </row>
    <row r="4543" spans="1:2" x14ac:dyDescent="0.25">
      <c r="A4543" s="29"/>
      <c r="B4543" s="29"/>
    </row>
    <row r="4544" spans="1:2" x14ac:dyDescent="0.25">
      <c r="A4544" s="29"/>
      <c r="B4544" s="29"/>
    </row>
    <row r="4545" spans="1:2" x14ac:dyDescent="0.25">
      <c r="A4545" s="29"/>
      <c r="B4545" s="29"/>
    </row>
    <row r="4546" spans="1:2" x14ac:dyDescent="0.25">
      <c r="A4546" s="29"/>
      <c r="B4546" s="29"/>
    </row>
    <row r="4547" spans="1:2" x14ac:dyDescent="0.25">
      <c r="A4547" s="29"/>
      <c r="B4547" s="29"/>
    </row>
    <row r="4548" spans="1:2" x14ac:dyDescent="0.25">
      <c r="A4548" s="29"/>
      <c r="B4548" s="29"/>
    </row>
    <row r="4549" spans="1:2" x14ac:dyDescent="0.25">
      <c r="A4549" s="29"/>
      <c r="B4549" s="29"/>
    </row>
    <row r="4550" spans="1:2" x14ac:dyDescent="0.25">
      <c r="A4550" s="29"/>
      <c r="B4550" s="29"/>
    </row>
    <row r="4551" spans="1:2" x14ac:dyDescent="0.25">
      <c r="A4551" s="29"/>
      <c r="B4551" s="29"/>
    </row>
    <row r="4552" spans="1:2" x14ac:dyDescent="0.25">
      <c r="A4552" s="29"/>
      <c r="B4552" s="29"/>
    </row>
    <row r="4553" spans="1:2" x14ac:dyDescent="0.25">
      <c r="A4553" s="29"/>
      <c r="B4553" s="29"/>
    </row>
    <row r="4554" spans="1:2" x14ac:dyDescent="0.25">
      <c r="A4554" s="29"/>
      <c r="B4554" s="29"/>
    </row>
    <row r="4555" spans="1:2" x14ac:dyDescent="0.25">
      <c r="A4555" s="29"/>
      <c r="B4555" s="29"/>
    </row>
    <row r="4556" spans="1:2" x14ac:dyDescent="0.25">
      <c r="A4556" s="29"/>
      <c r="B4556" s="29"/>
    </row>
    <row r="4557" spans="1:2" x14ac:dyDescent="0.25">
      <c r="A4557" s="29"/>
      <c r="B4557" s="29"/>
    </row>
    <row r="4558" spans="1:2" x14ac:dyDescent="0.25">
      <c r="A4558" s="29"/>
      <c r="B4558" s="29"/>
    </row>
    <row r="4559" spans="1:2" x14ac:dyDescent="0.25">
      <c r="A4559" s="29"/>
      <c r="B4559" s="29"/>
    </row>
    <row r="4560" spans="1:2" x14ac:dyDescent="0.25">
      <c r="A4560" s="29"/>
      <c r="B4560" s="29"/>
    </row>
    <row r="4561" spans="1:2" x14ac:dyDescent="0.25">
      <c r="A4561" s="29"/>
      <c r="B4561" s="29"/>
    </row>
    <row r="4562" spans="1:2" x14ac:dyDescent="0.25">
      <c r="A4562" s="29"/>
      <c r="B4562" s="29"/>
    </row>
    <row r="4563" spans="1:2" x14ac:dyDescent="0.25">
      <c r="A4563" s="29"/>
      <c r="B4563" s="29"/>
    </row>
    <row r="4564" spans="1:2" x14ac:dyDescent="0.25">
      <c r="A4564" s="29"/>
      <c r="B4564" s="29"/>
    </row>
    <row r="4565" spans="1:2" x14ac:dyDescent="0.25">
      <c r="A4565" s="29"/>
      <c r="B4565" s="29"/>
    </row>
    <row r="4566" spans="1:2" x14ac:dyDescent="0.25">
      <c r="A4566" s="29"/>
      <c r="B4566" s="29"/>
    </row>
    <row r="4567" spans="1:2" x14ac:dyDescent="0.25">
      <c r="A4567" s="29"/>
      <c r="B4567" s="29"/>
    </row>
    <row r="4568" spans="1:2" x14ac:dyDescent="0.25">
      <c r="A4568" s="29"/>
      <c r="B4568" s="29"/>
    </row>
    <row r="4569" spans="1:2" x14ac:dyDescent="0.25">
      <c r="A4569" s="29"/>
      <c r="B4569" s="29"/>
    </row>
    <row r="4570" spans="1:2" x14ac:dyDescent="0.25">
      <c r="A4570" s="29"/>
      <c r="B4570" s="29"/>
    </row>
    <row r="4571" spans="1:2" x14ac:dyDescent="0.25">
      <c r="A4571" s="29"/>
      <c r="B4571" s="29"/>
    </row>
    <row r="4572" spans="1:2" x14ac:dyDescent="0.25">
      <c r="A4572" s="29"/>
      <c r="B4572" s="29"/>
    </row>
    <row r="4573" spans="1:2" x14ac:dyDescent="0.25">
      <c r="A4573" s="29"/>
      <c r="B4573" s="29"/>
    </row>
    <row r="4574" spans="1:2" x14ac:dyDescent="0.25">
      <c r="A4574" s="29"/>
      <c r="B4574" s="29"/>
    </row>
    <row r="4575" spans="1:2" x14ac:dyDescent="0.25">
      <c r="A4575" s="29"/>
      <c r="B4575" s="29"/>
    </row>
    <row r="4576" spans="1:2" x14ac:dyDescent="0.25">
      <c r="A4576" s="29"/>
      <c r="B4576" s="29"/>
    </row>
    <row r="4577" spans="1:2" x14ac:dyDescent="0.25">
      <c r="A4577" s="29"/>
      <c r="B4577" s="29"/>
    </row>
    <row r="4578" spans="1:2" x14ac:dyDescent="0.25">
      <c r="A4578" s="29"/>
      <c r="B4578" s="29"/>
    </row>
    <row r="4579" spans="1:2" x14ac:dyDescent="0.25">
      <c r="A4579" s="29"/>
      <c r="B4579" s="29"/>
    </row>
    <row r="4580" spans="1:2" x14ac:dyDescent="0.25">
      <c r="A4580" s="29"/>
      <c r="B4580" s="29"/>
    </row>
    <row r="4581" spans="1:2" x14ac:dyDescent="0.25">
      <c r="A4581" s="29"/>
      <c r="B4581" s="29"/>
    </row>
    <row r="4582" spans="1:2" x14ac:dyDescent="0.25">
      <c r="A4582" s="29"/>
      <c r="B4582" s="29"/>
    </row>
    <row r="4583" spans="1:2" x14ac:dyDescent="0.25">
      <c r="A4583" s="29"/>
      <c r="B4583" s="29"/>
    </row>
    <row r="4584" spans="1:2" x14ac:dyDescent="0.25">
      <c r="A4584" s="29"/>
      <c r="B4584" s="29"/>
    </row>
    <row r="4585" spans="1:2" x14ac:dyDescent="0.25">
      <c r="A4585" s="29"/>
      <c r="B4585" s="29"/>
    </row>
    <row r="4586" spans="1:2" x14ac:dyDescent="0.25">
      <c r="A4586" s="29"/>
      <c r="B4586" s="29"/>
    </row>
    <row r="4587" spans="1:2" x14ac:dyDescent="0.25">
      <c r="A4587" s="29"/>
      <c r="B4587" s="29"/>
    </row>
    <row r="4588" spans="1:2" x14ac:dyDescent="0.25">
      <c r="A4588" s="29"/>
      <c r="B4588" s="29"/>
    </row>
    <row r="4589" spans="1:2" x14ac:dyDescent="0.25">
      <c r="A4589" s="29"/>
      <c r="B4589" s="29"/>
    </row>
    <row r="4590" spans="1:2" x14ac:dyDescent="0.25">
      <c r="A4590" s="29"/>
      <c r="B4590" s="29"/>
    </row>
    <row r="4591" spans="1:2" x14ac:dyDescent="0.25">
      <c r="A4591" s="29"/>
      <c r="B4591" s="29"/>
    </row>
    <row r="4592" spans="1:2" x14ac:dyDescent="0.25">
      <c r="A4592" s="29"/>
      <c r="B4592" s="29"/>
    </row>
    <row r="4593" spans="1:2" x14ac:dyDescent="0.25">
      <c r="A4593" s="29"/>
      <c r="B4593" s="29"/>
    </row>
    <row r="4594" spans="1:2" x14ac:dyDescent="0.25">
      <c r="A4594" s="29"/>
      <c r="B4594" s="29"/>
    </row>
    <row r="4595" spans="1:2" x14ac:dyDescent="0.25">
      <c r="A4595" s="29"/>
      <c r="B4595" s="29"/>
    </row>
    <row r="4596" spans="1:2" x14ac:dyDescent="0.25">
      <c r="A4596" s="29"/>
      <c r="B4596" s="29"/>
    </row>
    <row r="4597" spans="1:2" x14ac:dyDescent="0.25">
      <c r="A4597" s="29"/>
      <c r="B4597" s="29"/>
    </row>
    <row r="4598" spans="1:2" x14ac:dyDescent="0.25">
      <c r="A4598" s="29"/>
      <c r="B4598" s="29"/>
    </row>
    <row r="4599" spans="1:2" x14ac:dyDescent="0.25">
      <c r="A4599" s="29"/>
      <c r="B4599" s="29"/>
    </row>
    <row r="4600" spans="1:2" x14ac:dyDescent="0.25">
      <c r="A4600" s="29"/>
      <c r="B4600" s="29"/>
    </row>
    <row r="4601" spans="1:2" x14ac:dyDescent="0.25">
      <c r="A4601" s="29"/>
      <c r="B4601" s="29"/>
    </row>
    <row r="4602" spans="1:2" x14ac:dyDescent="0.25">
      <c r="A4602" s="29"/>
      <c r="B4602" s="29"/>
    </row>
    <row r="4603" spans="1:2" x14ac:dyDescent="0.25">
      <c r="A4603" s="29"/>
      <c r="B4603" s="29"/>
    </row>
    <row r="4604" spans="1:2" x14ac:dyDescent="0.25">
      <c r="A4604" s="29"/>
      <c r="B4604" s="29"/>
    </row>
    <row r="4605" spans="1:2" x14ac:dyDescent="0.25">
      <c r="A4605" s="29"/>
      <c r="B4605" s="29"/>
    </row>
    <row r="4606" spans="1:2" x14ac:dyDescent="0.25">
      <c r="A4606" s="29"/>
      <c r="B4606" s="29"/>
    </row>
    <row r="4607" spans="1:2" x14ac:dyDescent="0.25">
      <c r="A4607" s="29"/>
      <c r="B4607" s="29"/>
    </row>
    <row r="4608" spans="1:2" x14ac:dyDescent="0.25">
      <c r="A4608" s="29"/>
      <c r="B4608" s="29"/>
    </row>
    <row r="4609" spans="1:2" x14ac:dyDescent="0.25">
      <c r="A4609" s="29"/>
      <c r="B4609" s="29"/>
    </row>
    <row r="4610" spans="1:2" x14ac:dyDescent="0.25">
      <c r="A4610" s="29"/>
      <c r="B4610" s="29"/>
    </row>
    <row r="4611" spans="1:2" x14ac:dyDescent="0.25">
      <c r="A4611" s="29"/>
      <c r="B4611" s="29"/>
    </row>
    <row r="4612" spans="1:2" x14ac:dyDescent="0.25">
      <c r="A4612" s="29"/>
      <c r="B4612" s="29"/>
    </row>
    <row r="4613" spans="1:2" x14ac:dyDescent="0.25">
      <c r="A4613" s="29"/>
      <c r="B4613" s="29"/>
    </row>
    <row r="4614" spans="1:2" x14ac:dyDescent="0.25">
      <c r="A4614" s="29"/>
      <c r="B4614" s="29"/>
    </row>
    <row r="4615" spans="1:2" x14ac:dyDescent="0.25">
      <c r="A4615" s="29"/>
      <c r="B4615" s="29"/>
    </row>
    <row r="4616" spans="1:2" x14ac:dyDescent="0.25">
      <c r="A4616" s="29"/>
      <c r="B4616" s="29"/>
    </row>
    <row r="4617" spans="1:2" x14ac:dyDescent="0.25">
      <c r="A4617" s="29"/>
      <c r="B4617" s="29"/>
    </row>
    <row r="4618" spans="1:2" x14ac:dyDescent="0.25">
      <c r="A4618" s="29"/>
      <c r="B4618" s="29"/>
    </row>
    <row r="4619" spans="1:2" x14ac:dyDescent="0.25">
      <c r="A4619" s="29"/>
      <c r="B4619" s="29"/>
    </row>
    <row r="4620" spans="1:2" x14ac:dyDescent="0.25">
      <c r="A4620" s="29"/>
      <c r="B4620" s="29"/>
    </row>
    <row r="4621" spans="1:2" x14ac:dyDescent="0.25">
      <c r="A4621" s="29"/>
      <c r="B4621" s="29"/>
    </row>
    <row r="4622" spans="1:2" x14ac:dyDescent="0.25">
      <c r="A4622" s="29"/>
      <c r="B4622" s="29"/>
    </row>
    <row r="4623" spans="1:2" x14ac:dyDescent="0.25">
      <c r="A4623" s="29"/>
      <c r="B4623" s="29"/>
    </row>
    <row r="4624" spans="1:2" x14ac:dyDescent="0.25">
      <c r="A4624" s="29"/>
      <c r="B4624" s="29"/>
    </row>
    <row r="4625" spans="1:2" x14ac:dyDescent="0.25">
      <c r="A4625" s="29"/>
      <c r="B4625" s="29"/>
    </row>
    <row r="4626" spans="1:2" x14ac:dyDescent="0.25">
      <c r="A4626" s="29"/>
      <c r="B4626" s="29"/>
    </row>
    <row r="4627" spans="1:2" x14ac:dyDescent="0.25">
      <c r="A4627" s="29"/>
      <c r="B4627" s="29"/>
    </row>
    <row r="4628" spans="1:2" x14ac:dyDescent="0.25">
      <c r="A4628" s="29"/>
      <c r="B4628" s="29"/>
    </row>
    <row r="4629" spans="1:2" x14ac:dyDescent="0.25">
      <c r="A4629" s="29"/>
      <c r="B4629" s="29"/>
    </row>
    <row r="4630" spans="1:2" x14ac:dyDescent="0.25">
      <c r="A4630" s="29"/>
      <c r="B4630" s="29"/>
    </row>
    <row r="4631" spans="1:2" x14ac:dyDescent="0.25">
      <c r="A4631" s="29"/>
      <c r="B4631" s="29"/>
    </row>
    <row r="4632" spans="1:2" x14ac:dyDescent="0.25">
      <c r="A4632" s="29"/>
      <c r="B4632" s="29"/>
    </row>
    <row r="4633" spans="1:2" x14ac:dyDescent="0.25">
      <c r="A4633" s="29"/>
      <c r="B4633" s="29"/>
    </row>
    <row r="4634" spans="1:2" x14ac:dyDescent="0.25">
      <c r="A4634" s="29"/>
      <c r="B4634" s="29"/>
    </row>
    <row r="4635" spans="1:2" x14ac:dyDescent="0.25">
      <c r="A4635" s="29"/>
      <c r="B4635" s="29"/>
    </row>
    <row r="4636" spans="1:2" x14ac:dyDescent="0.25">
      <c r="A4636" s="29"/>
      <c r="B4636" s="29"/>
    </row>
    <row r="4637" spans="1:2" x14ac:dyDescent="0.25">
      <c r="A4637" s="29"/>
      <c r="B4637" s="29"/>
    </row>
    <row r="4638" spans="1:2" x14ac:dyDescent="0.25">
      <c r="A4638" s="29"/>
      <c r="B4638" s="29"/>
    </row>
    <row r="4639" spans="1:2" x14ac:dyDescent="0.25">
      <c r="A4639" s="29"/>
      <c r="B4639" s="29"/>
    </row>
    <row r="4640" spans="1:2" x14ac:dyDescent="0.25">
      <c r="A4640" s="29"/>
      <c r="B4640" s="29"/>
    </row>
    <row r="4641" spans="1:2" x14ac:dyDescent="0.25">
      <c r="A4641" s="29"/>
      <c r="B4641" s="29"/>
    </row>
    <row r="4642" spans="1:2" x14ac:dyDescent="0.25">
      <c r="A4642" s="29"/>
      <c r="B4642" s="29"/>
    </row>
    <row r="4643" spans="1:2" x14ac:dyDescent="0.25">
      <c r="A4643" s="29"/>
      <c r="B4643" s="29"/>
    </row>
    <row r="4644" spans="1:2" x14ac:dyDescent="0.25">
      <c r="A4644" s="29"/>
      <c r="B4644" s="29"/>
    </row>
    <row r="4645" spans="1:2" x14ac:dyDescent="0.25">
      <c r="A4645" s="29"/>
      <c r="B4645" s="29"/>
    </row>
    <row r="4646" spans="1:2" x14ac:dyDescent="0.25">
      <c r="A4646" s="29"/>
      <c r="B4646" s="29"/>
    </row>
    <row r="4647" spans="1:2" x14ac:dyDescent="0.25">
      <c r="A4647" s="29"/>
      <c r="B4647" s="29"/>
    </row>
    <row r="4648" spans="1:2" x14ac:dyDescent="0.25">
      <c r="A4648" s="29"/>
      <c r="B4648" s="29"/>
    </row>
    <row r="4649" spans="1:2" x14ac:dyDescent="0.25">
      <c r="A4649" s="29"/>
      <c r="B4649" s="29"/>
    </row>
  </sheetData>
  <mergeCells count="6">
    <mergeCell ref="A1:D1"/>
    <mergeCell ref="F1:J2"/>
    <mergeCell ref="F9:J10"/>
    <mergeCell ref="F12:J13"/>
    <mergeCell ref="E4452:E4501"/>
    <mergeCell ref="F28:I39"/>
  </mergeCells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Ficha Técnica</vt:lpstr>
      <vt:lpstr>Curvas Atualizadas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Leny Simone Tavares Mendonça</cp:lastModifiedBy>
  <dcterms:created xsi:type="dcterms:W3CDTF">2015-12-08T19:40:30Z</dcterms:created>
  <dcterms:modified xsi:type="dcterms:W3CDTF">2025-07-18T13:55:16Z</dcterms:modified>
</cp:coreProperties>
</file>